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52845\Desktop\TRANSPARENCIA ART. 84 todas las areas\006 TRANSPARENCIA art. 84\33 LTAIPSLPA84FXXV Los trámites, requisitos y formatos que ofrecen\"/>
    </mc:Choice>
  </mc:AlternateContent>
  <bookViews>
    <workbookView xWindow="0" yWindow="0" windowWidth="23040" windowHeight="93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 r:id="rId13"/>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4">#REF!</definedName>
    <definedName name="Hidden_2_Tabla_5498397">[1]Hidden_2_Tabla_549839!$A$1:$A$41</definedName>
    <definedName name="Hidden_2_Tabla_5498476">[2]Hidden_2_Tabla_549847!$A$1:$A$41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[2]Hidden_3_Tabla_549847!$A$1:$A$32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<sst xmlns="http://schemas.openxmlformats.org/spreadsheetml/2006/main" count="3316" uniqueCount="1056">
  <si>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</si>
  <si>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</si>
  <si>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</si>
  <si>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</si>
  <si>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</si>
  <si>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</si>
  <si>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</si>
  <si>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</si>
  <si>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</si>
  <si>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</si>
  <si>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</si>
  <si>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</si>
  <si>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</si>
  <si>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</si>
  <si>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</si>
  <si>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</si>
  <si>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</si>
  <si>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</si>
  <si>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</si>
  <si>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</si>
  <si>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</si>
  <si>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</si>
  <si>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</si>
  <si>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</si>
  <si>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</si>
  <si>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</si>
  <si>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</si>
  <si>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</si>
  <si>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</si>
  <si>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</si>
  <si>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</si>
  <si>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</si>
  <si>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</si>
  <si>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</si>
  <si>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</si>
  <si>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</si>
  <si>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</si>
  <si>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</si>
  <si>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</si>
  <si>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</si>
  <si>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</si>
  <si>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</si>
  <si>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</si>
  <si>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</si>
  <si>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</si>
  <si>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</si>
  <si>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</si>
  <si>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</si>
  <si>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</si>
  <si>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</si>
  <si>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</si>
  <si>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</si>
  <si>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</si>
  <si>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</si>
  <si>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</si>
  <si>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</si>
  <si>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</si>
  <si>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</si>
  <si>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</si>
  <si>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</si>
  <si>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</si>
  <si>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</si>
  <si>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</si>
  <si>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</si>
  <si>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</si>
  <si>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</si>
  <si>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</si>
  <si>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</si>
  <si>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</si>
  <si>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</si>
  <si>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</si>
  <si>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</si>
  <si>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</si>
  <si>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</si>
  <si>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</si>
  <si>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</si>
  <si>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</si>
  <si>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</si>
  <si>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</si>
  <si>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</si>
  <si>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</si>
  <si>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</si>
  <si>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</si>
  <si>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</si>
  <si>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</si>
  <si>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</si>
  <si>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</si>
  <si>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</si>
  <si>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</si>
  <si>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</si>
  <si>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</si>
  <si>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</si>
  <si>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</si>
  <si>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</si>
  <si>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</si>
  <si>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</si>
  <si>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</si>
  <si>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</si>
  <si>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</si>
  <si>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</si>
  <si>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</si>
  <si>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</si>
  <si>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</si>
  <si>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</si>
  <si>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</si>
  <si>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</si>
  <si>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</si>
  <si>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</si>
  <si>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</si>
  <si>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</si>
  <si>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</si>
  <si>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</si>
  <si>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</si>
  <si>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</si>
  <si>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</si>
  <si>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</si>
  <si>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</si>
  <si>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</si>
  <si>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</si>
  <si>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</si>
  <si>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</si>
  <si>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</si>
  <si>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</si>
  <si>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</si>
  <si>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</si>
  <si>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</si>
  <si>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</si>
  <si>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</si>
  <si>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</si>
  <si>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</si>
  <si>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</si>
  <si>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</si>
  <si>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</si>
  <si>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</si>
  <si>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</si>
  <si>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</si>
  <si>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</si>
  <si>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</si>
  <si>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</si>
  <si>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</si>
  <si>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</si>
  <si>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</si>
  <si>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</si>
  <si>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</si>
  <si>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</si>
  <si>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</si>
  <si>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</si>
  <si>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</si>
  <si>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</si>
  <si>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</si>
  <si>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</si>
  <si>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</si>
  <si>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</si>
  <si>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</si>
  <si>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</si>
  <si>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</si>
  <si>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</si>
  <si>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</si>
  <si>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</si>
  <si>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</si>
  <si>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</si>
  <si>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</si>
  <si>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</si>
  <si>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</si>
  <si>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</si>
  <si>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</si>
  <si>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</si>
  <si>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</si>
  <si>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</si>
  <si>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</si>
  <si>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</si>
  <si>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</si>
  <si>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</si>
  <si>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</si>
  <si>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</si>
  <si>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</si>
  <si>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</si>
  <si>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</si>
  <si>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</si>
  <si>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</si>
  <si>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</si>
  <si>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</si>
  <si>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</si>
  <si>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</si>
  <si>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</si>
  <si>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</si>
  <si>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</si>
  <si>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</si>
  <si>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</si>
  <si>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</si>
  <si>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</si>
  <si>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</si>
  <si>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</si>
  <si>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</si>
  <si>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</si>
  <si>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</si>
  <si>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</si>
  <si>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</si>
  <si>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</si>
  <si>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</si>
  <si>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</si>
  <si>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</si>
  <si>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</si>
  <si>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</si>
  <si>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</si>
  <si>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</si>
  <si>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</si>
  <si>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</si>
  <si>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</si>
  <si>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</si>
  <si>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</si>
  <si>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</si>
  <si>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</si>
  <si>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</si>
  <si>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</si>
  <si>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</si>
  <si>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</si>
  <si>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</si>
  <si>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</si>
  <si>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</si>
  <si>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</si>
  <si>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</si>
  <si>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</si>
  <si>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</si>
  <si>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</si>
  <si>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</si>
  <si>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</si>
  <si>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</si>
  <si>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</si>
  <si>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</si>
  <si>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</si>
  <si>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</si>
  <si>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Directo</t>
  </si>
  <si>
    <t>Nombre o datos de representante, Domicilio para recibir notificaciones, la descripcion de la informacion solicitada, o cualquier otro medio que facilite su busqueda y eventual localizacion.</t>
  </si>
  <si>
    <t>10 dias habiles</t>
  </si>
  <si>
    <t>No se genero</t>
  </si>
  <si>
    <t xml:space="preserve">transparenciatamuin@hotmail.com </t>
  </si>
  <si>
    <t>Lunes 08:00 a 15:00 horas Martes a Viernes 09:00 a 15:00 horas y Sabado 09:00 a 13:00 horas</t>
  </si>
  <si>
    <t>Palacio Municipal</t>
  </si>
  <si>
    <t>Centenario</t>
  </si>
  <si>
    <t>No se genera</t>
  </si>
  <si>
    <t>zona centro</t>
  </si>
  <si>
    <t>Dar tramite a las solicitudes de informacion</t>
  </si>
  <si>
    <t>Dar tramite a las solicitudes de infromacion</t>
  </si>
  <si>
    <t>60 dias a disposicion de acuerdo a la ley</t>
  </si>
  <si>
    <t>Tamuin</t>
  </si>
  <si>
    <t>1 UMA y acuerdo CEGAIP-82/2016</t>
  </si>
  <si>
    <t>Tesoreria Municipal</t>
  </si>
  <si>
    <t>Art. 146 Ley de Transparencia</t>
  </si>
  <si>
    <t>Lograr acceder al derecho de informacion publica que nos ocupa</t>
  </si>
  <si>
    <t>transparenciatamuin18_21@hotmail.com</t>
  </si>
  <si>
    <t>Centenaio</t>
  </si>
  <si>
    <t>sin numero</t>
  </si>
  <si>
    <t>Zona centro</t>
  </si>
  <si>
    <t>Unidad de Transparencia, Contraloria y Recursos Humanos, para hacer sujetos a cualquier informacion</t>
  </si>
  <si>
    <t>Unidad de Transparencia</t>
  </si>
  <si>
    <t>No se genero nota alguna</t>
  </si>
  <si>
    <t>ENJAMBRES</t>
  </si>
  <si>
    <t>CIUDADANIA EN GENERAL</t>
  </si>
  <si>
    <t>REUBICACIÓN Y COMBTE DE ABEJAS</t>
  </si>
  <si>
    <t>LLAMADA O POR OFICIO</t>
  </si>
  <si>
    <t>DATOS DE LA UBCACIÓN</t>
  </si>
  <si>
    <t>PROGRAMACION</t>
  </si>
  <si>
    <t>NO SE GENERA</t>
  </si>
  <si>
    <t>GRATUITO</t>
  </si>
  <si>
    <t>NO APLICA</t>
  </si>
  <si>
    <t>NO CUMPLIR CON LOS REQUISITOS SOLICITADOS</t>
  </si>
  <si>
    <t>PROTECCIÓN CIVIL</t>
  </si>
  <si>
    <t>NO SE GENERO NOTA ALGUNA</t>
  </si>
  <si>
    <t>INCENDIOS</t>
  </si>
  <si>
    <t>COMBATIR Y ELIMINAR INCENDIOS EN CASA, ESTABLECIMIENTOS, PASTIZALEZ Y DE VEHICULOS</t>
  </si>
  <si>
    <t>LLAMADA DE EMERGENCIA</t>
  </si>
  <si>
    <t>INMEDIATA</t>
  </si>
  <si>
    <t>FUGAS DE GAS LP</t>
  </si>
  <si>
    <t>CONTROLAR Y ELIMINAR LAS SITUACIONES DE RIESGO POR FUGA DE GAS LP</t>
  </si>
  <si>
    <t>REPORTES A CFE</t>
  </si>
  <si>
    <t>SOLICITAR ATRAVEZ DE PROTECCIÓN CIVIL EL DERRAME DE ARBOLES A CFE PARA ELIMINAR SITUACIONES DE RIESGO POR CORTOSCIRCUITOS</t>
  </si>
  <si>
    <t>RECIBO DE LUZ</t>
  </si>
  <si>
    <t>APOYO A INSTITUCIONES Y/O DEPARTAMENTOS</t>
  </si>
  <si>
    <t>INSTITUCIONES Y DEPARTAMENTOS</t>
  </si>
  <si>
    <t>ELIMINAR EN COORDINACIÓN LAS SITUACIONES DE RIESGO PARA LA CIUDADANIA</t>
  </si>
  <si>
    <t>PROTECCIÓN CIVIL MUNICIPAL</t>
  </si>
  <si>
    <t>BRAVO</t>
  </si>
  <si>
    <t>S/N</t>
  </si>
  <si>
    <t>ZONA CENTRO</t>
  </si>
  <si>
    <t>TAMUIN</t>
  </si>
  <si>
    <t>489-38-8-0442 EXT #125</t>
  </si>
  <si>
    <t>PCIVILTAMUIN18_21@HOTMAIL.COM</t>
  </si>
  <si>
    <t>24 HORAS</t>
  </si>
  <si>
    <t>SECRETARIATAMUIN18_21@HOTMAIL.COM</t>
  </si>
  <si>
    <t>CENTENARIO</t>
  </si>
  <si>
    <t xml:space="preserve">                                              489-38-8-0442 </t>
  </si>
  <si>
    <t xml:space="preserve">Calidad </t>
  </si>
  <si>
    <t>Población en General</t>
  </si>
  <si>
    <t>Se pretende dar un servicio de responsabilidad y eficacia en la coordinación de salud con las Instituciones en beneficio de toda la población</t>
  </si>
  <si>
    <t>Sin costo</t>
  </si>
  <si>
    <t>Consultas Medicas</t>
  </si>
  <si>
    <t>Inmediato</t>
  </si>
  <si>
    <t>PERMANENTE</t>
  </si>
  <si>
    <t>Gratuito</t>
  </si>
  <si>
    <t>Reglamento de Salud</t>
  </si>
  <si>
    <t>Atención a la Salud</t>
  </si>
  <si>
    <t>COORDINACION DE SALUD, RH, CONTRALIA PARA SUGERIR RECOMENDACIONES</t>
  </si>
  <si>
    <t>PLATAFORMA</t>
  </si>
  <si>
    <t>COORDINACION DE SALUD</t>
  </si>
  <si>
    <t>SIN COMENTARIOS</t>
  </si>
  <si>
    <t>Dar información objetiva del estado de salud de la persona</t>
  </si>
  <si>
    <t>Elaboración de Certificados Medicos, Constancias de incapacidad o discapacidad</t>
  </si>
  <si>
    <t>Eliminar la proliferación del sancudo del genero Aedes transmisor de enfermedades de impacto en la salud publica</t>
  </si>
  <si>
    <t>Acciónes de control larvario</t>
  </si>
  <si>
    <t>Eliminación de sancudos (vector transmisor de enfermedad) en areas especificas</t>
  </si>
  <si>
    <t>Servicios de Fumigación</t>
  </si>
  <si>
    <t>Medir  la postividad del sancudo aedes aegypti en trampas estrategicamente colocadas</t>
  </si>
  <si>
    <t>Servicios de Entomologia</t>
  </si>
  <si>
    <t>Eliminar los criaderos  de sancudos (objetos que retienen agua utilizados por el vector para la oviposición)</t>
  </si>
  <si>
    <t>Servicios de descacharrización</t>
  </si>
  <si>
    <t>Elever la preparación academica de los TPS</t>
  </si>
  <si>
    <t>Educación continua y capacitación a los TPS</t>
  </si>
  <si>
    <t>Visitar domicilios donde existen craideros de animales  para que los dueños regulen los espacios destinados para ellos</t>
  </si>
  <si>
    <t>Servicios de verificaciòn sanitaria</t>
  </si>
  <si>
    <t>Apoyo a la población para trasladar familares de escasos recursos y con enfermedades discapacitantes</t>
  </si>
  <si>
    <t>Servicios de ambulancia</t>
  </si>
  <si>
    <t>Atender a los adultos mayores con calidad y calidez sin que tengan que trasladarse evitando un riesgo de accidente</t>
  </si>
  <si>
    <t>Visita domicilirarias a personas vulnerables</t>
  </si>
  <si>
    <t>Capacitar alumnos y padres de familia en el autocuidado de la salud</t>
  </si>
  <si>
    <t xml:space="preserve">Promoción de salud en Escuelas </t>
  </si>
  <si>
    <t>Realizar eventos en pro de la salud de la población</t>
  </si>
  <si>
    <t>Prevención de la salud en la población</t>
  </si>
  <si>
    <t>Evaluar el impacto de la orientación en la población</t>
  </si>
  <si>
    <t>Supervición de la salud en los ejidos</t>
  </si>
  <si>
    <t>Realizar visitas a locales expendedores de alimentos para supervisar que  cumplan los requisitos que marca saludridad</t>
  </si>
  <si>
    <t>Supervición sanitaria</t>
  </si>
  <si>
    <t>Coordinación de Salud</t>
  </si>
  <si>
    <t>s/n</t>
  </si>
  <si>
    <t>Zona Centro</t>
  </si>
  <si>
    <t xml:space="preserve">Tamuín </t>
  </si>
  <si>
    <t>Tamuín</t>
  </si>
  <si>
    <t>01 489 38 8 10 02         No.  121</t>
  </si>
  <si>
    <t>saludtamuin18-21@Hotmail.com</t>
  </si>
  <si>
    <t>DE LUNES DE 8:00 HORAS A 15:00 HORAS, DE MARTES A VIERNES DE 9:00 HORAS A 15:00 HORAS, Y SABADOS DE 9:00 HORAS A 13:00 HORAS.</t>
  </si>
  <si>
    <t>saludtamuín18-21@hotmail.com</t>
  </si>
  <si>
    <t xml:space="preserve">                     01 489 38 8 10 02     Ext.  121</t>
  </si>
  <si>
    <t>SACRIFICIO DE GANADO BOVINO</t>
  </si>
  <si>
    <t>PUBLICO EN GENERAL</t>
  </si>
  <si>
    <t>BRINDARLE SERVICIO A LA COMUNIDAD MEDIANTE EL SACRIFICIO DE GANADO HUMANITARIO</t>
  </si>
  <si>
    <t>GUIA DE TRANSITO Y FACTURA</t>
  </si>
  <si>
    <t>DOS DIAS</t>
  </si>
  <si>
    <t>ley de ingresos</t>
  </si>
  <si>
    <t>LEY DE INGRESOS</t>
  </si>
  <si>
    <t>FALTA DE DOCUMENTACION</t>
  </si>
  <si>
    <t>PRESIDENCIA MUNICIPAL</t>
  </si>
  <si>
    <t>DIRECCION DE RASTRO MUNICIPAL</t>
  </si>
  <si>
    <t>SACRIFICIO DE GANADO PORCINO</t>
  </si>
  <si>
    <t>RASTRO MUNICIPAL</t>
  </si>
  <si>
    <t>EJE XOLOL-SAN VICENTE KM1</t>
  </si>
  <si>
    <t>MIRASOL</t>
  </si>
  <si>
    <t>NO SE GENERO</t>
  </si>
  <si>
    <t>rastrotamuin18_21@hotmail.com</t>
  </si>
  <si>
    <t>lunes a viernes 08:00-15:00 hrs sabado 08.00- 12:00hrs</t>
  </si>
  <si>
    <t>ejexolol-san vicente</t>
  </si>
  <si>
    <t>mirasol</t>
  </si>
  <si>
    <t>tamuin</t>
  </si>
  <si>
    <t>no se genero</t>
  </si>
  <si>
    <t>Recepcionar y canalizar solicitudes</t>
  </si>
  <si>
    <t>Población en general</t>
  </si>
  <si>
    <t xml:space="preserve">Dar seguimiento a las solicitudes de apoyo </t>
  </si>
  <si>
    <t xml:space="preserve">Personal </t>
  </si>
  <si>
    <t>INE, CURP</t>
  </si>
  <si>
    <t>inmediata</t>
  </si>
  <si>
    <t>Indefinida</t>
  </si>
  <si>
    <t>Manual de organización</t>
  </si>
  <si>
    <t>Departamento de Secretaría General del H. Ayuntamiento, tel. 4893880441 ext 101</t>
  </si>
  <si>
    <t>Educación, Acción Cívica y Eventos</t>
  </si>
  <si>
    <t>No se generó nota alguna</t>
  </si>
  <si>
    <t>No aplica</t>
  </si>
  <si>
    <t>4893880441 est. 117</t>
  </si>
  <si>
    <t>educaciontamuin18_21@hotmail.com</t>
  </si>
  <si>
    <t>LUNES: 8:00 A 15:00 horas, DE MARTES A VIERNES: 9.00 A 15:00 horas y SÁBADO: 9.00 A 13.00 horas</t>
  </si>
  <si>
    <t>4893880441 ext 101</t>
  </si>
  <si>
    <t>secretariatamuin18_21@hotmail.com</t>
  </si>
  <si>
    <t>GESTION DE SOLICITUD DE ADQUISICIONES</t>
  </si>
  <si>
    <t>UNIDADES ADMINISTRATIVAS DEL H. AYUNTAMIENTO</t>
  </si>
  <si>
    <t>REALIZAR LA SOLICITUD DE ADQUISICIONES PARA LOS DIVERSOS EVENTOS DE LAS UNIDADES ADMINISTRATIVAS DEL H. AYUNTAMIENTO</t>
  </si>
  <si>
    <t>SOLICITUD DE ADQUISICIONES</t>
  </si>
  <si>
    <t>3 DIAS HABILES</t>
  </si>
  <si>
    <t>MANUAL DE ORGANIZACIÓN</t>
  </si>
  <si>
    <t>PROVEER ADQUISICIONES SOLICITADAS</t>
  </si>
  <si>
    <t>Logistica y Diseño</t>
  </si>
  <si>
    <t>No se genero alguna durante el mes en curso</t>
  </si>
  <si>
    <t>PALACIO MUNICIPAL</t>
  </si>
  <si>
    <t>489-388-0442 EXT 104</t>
  </si>
  <si>
    <t>logisticatamuin18_21@hotmail.com</t>
  </si>
  <si>
    <t>9:00 AM a 3:00 PM</t>
  </si>
  <si>
    <t>CENTERARIO</t>
  </si>
  <si>
    <t>CRENDENCIALIZACION DE LA TARJETA DE INAPAM</t>
  </si>
  <si>
    <t>POBLACION EN GENERAL</t>
  </si>
  <si>
    <t>BRINDAR INFORMACION, PARA QUE CONOZCAN LOS MODULOS Y REQUISITOS PARA OBTENER CREDENCIAL DE INAPAM</t>
  </si>
  <si>
    <t>DIRECTO</t>
  </si>
  <si>
    <t>DOS FOTOGRAFIAS TAMAÑO INFANTIL, UNA COPIA DE LA CURP O ACTA DE NACIMIENTO, UNA COPIA DE LA CREDNCIASL DE ELECTOR</t>
  </si>
  <si>
    <t xml:space="preserve">30 DIAS </t>
  </si>
  <si>
    <t>MANUAL DE ORGANZACION</t>
  </si>
  <si>
    <t xml:space="preserve">ACCEDER AL SERVICIO </t>
  </si>
  <si>
    <t>http://www.cegaipslp.org.mx/HV2019.nsf/nombre_de_la_vista/548CE149F38DB2F6862583D000704DCC/$File/XXV+Hipervínculo+información+adicional+del+trámite.docx</t>
  </si>
  <si>
    <t>INAPAM</t>
  </si>
  <si>
    <t>NO SE GENERO NOTA ALGUNA DURANTE EL MES EN CURSO</t>
  </si>
  <si>
    <t>ZON CENTRO</t>
  </si>
  <si>
    <t>4893880442, 4893880441, 4893881002. EXT. 104</t>
  </si>
  <si>
    <t>inapamtamuin18_21@hotmail.com</t>
  </si>
  <si>
    <t xml:space="preserve">LUNES 8:00 AM- 3:00PM, MARTES A VIERNES DE 9:00AM- 3:00P.M, SABADO DE 9:00 A.M A 1:00 P.M </t>
  </si>
  <si>
    <t>4893880442, 4893880441, 4893881002,. EXT. 104</t>
  </si>
  <si>
    <t xml:space="preserve">TRAMITES DIVERSOS </t>
  </si>
  <si>
    <t xml:space="preserve">CERTIFICACION DE ACTAS DE NACIMIENTO </t>
  </si>
  <si>
    <t>LEY DE INGRESOS DEL MUNICIPIO ARTICULO 22, FRACCION V</t>
  </si>
  <si>
    <t>http://www.cegaipslp.org.mx/HV2019.nsf/nombre_de_la_vista/22222B9B425770BA862583D1000CD316/$File/REQUISITOS+EN+HOJA+MEMBRETADA+REQUISITOS.docx</t>
  </si>
  <si>
    <t>NOMBRE Y FECHA DE NACIMIENTO DEL INTERESADO</t>
  </si>
  <si>
    <t>http://www.cegaipslp.org.mx/HV2019.nsf/nombre_de_la_vista/7ACBF52B619466D2862583D1000CF6B2/$File/FORMATOS+DE+REGISTRO+CIVIL.pdf</t>
  </si>
  <si>
    <t>DIARIO</t>
  </si>
  <si>
    <t>ANUAL</t>
  </si>
  <si>
    <t>LEY DE INGRESOS DEL MUNICIPIO</t>
  </si>
  <si>
    <t xml:space="preserve">NO CUMPLIR CON LOS REQUISITOS SOLICITADOS </t>
  </si>
  <si>
    <t>REGISTRO CIVIL, RH, CONTRALORIA</t>
  </si>
  <si>
    <t>http://www.cegaipslp.org.mx/HV2019.nsf/nombre_de_la_vista/315AF5BAFC5D03A6862583D1000D2263/$File/REQUISITOS+EN+HOJA+MEMBRETADA+NO+SE+GENERA+INFORMACION+Hipervinculo+informacion+adicional+del+tramite.docx</t>
  </si>
  <si>
    <t>http://www.cegaipslp.org.mx/HV2019.nsf/nombre_de_la_vista/5296CAF048C7F094862583D1000D4BC3/$File/REQUISITOS+EN+HOJA+MEMBRETADA+NO+SE+GENERA+INFORMACION+Hipervinculo+al+sistema+correspondiente.docx</t>
  </si>
  <si>
    <t>REGISTRO CIVIL</t>
  </si>
  <si>
    <t xml:space="preserve">SIN COMENTARIOS </t>
  </si>
  <si>
    <t xml:space="preserve">REGISTRO DE SENTENCIA  DE DIVORCIOS </t>
  </si>
  <si>
    <t>LEY DE INGRESOS DEL MUNICIPIO ARTICULO 22, FRACCION IV</t>
  </si>
  <si>
    <t>SENTENCIA DE DIVORCIO</t>
  </si>
  <si>
    <t xml:space="preserve">OCHO DIAS </t>
  </si>
  <si>
    <t>REGISTROS DE NACIMIENTO</t>
  </si>
  <si>
    <t xml:space="preserve">CERTIFICADO DE NACIMIENTO CON LA HUELLITA DEL BEBE EN ORIGINAL, COPIA DEL ACTA DE NACIMIENTO DE LOS PADRES,SI SON CASADOS PRESENTAR EL ACTA DE MATRIMONIO, COPIA DE LA C REDENCIAL DE AMBOS PADRES, CARTILA DE VACUNACION DEL BEBE ORIGINAL, 2 TESTIGOS CON CREDENCIAL DE ELECTOR (COPIA), COMPROBANTE DE DOMICILIO, SI ALGUNO DE LOS PADRES ES MENOR DE EDAD PRESENTARSE CON UN FAMILIAR ( PADRE, MADRE, HERMANO) CON CREDENCIAL DE ELECTOR, SI EL BEBE ES MAYOR DE 6 MESES PRESENTAR CONSTANCIA DE INEXISTENCIA ( ORIGINAL ) DEL LUGAR DONDE NACIO </t>
  </si>
  <si>
    <t>CERTIFICACION DE ACTAS DE DEFUNCION</t>
  </si>
  <si>
    <t xml:space="preserve">ACTA DE NACIMIENTO DE LA PERSONA QUE FALLECIO ( COPIA ), CREDENCIAL DE ELECTOR DE LA PERSONA QUE FALLECIO ( COPIA ), EN CASO DE SER CASADO (A) O VIUDO (A) PRESENTAR EL ACTA (COPIA ) 3 TESTIGOS FAMILIARES DE LA PERSONA QUE FALLECIO CON COPIA DE CREDENCIAL DE ELECTOR, SI ES MUERTE VIOLENTA PRESENTAR EL OFICIO DEL MINISTERIO PUBLICO (ORIGINAL), SOLO TIENEN 24 HORAS, TIEMPO ORDINARIO, 15 DIAS EXTRAORDINARIO DESPUES DE LOS 15 DIAS SE PRESENTA CONSTANCIA DE HECHOS EXPEDIDA EN EL MINISTERIO PUBLICO, PARA PODER DE BAJA EL CERTIFICADO MEDICO DE DEFUNCION, SE DA DE BAJA EN EL LUGAR DONDE FALLECIO LA PERSONA </t>
  </si>
  <si>
    <t>CONSTANCIAS DE NO REGISTRO DE MATRIMONIO</t>
  </si>
  <si>
    <t>LEY DE INGRESOS DEL MUNICIPIO, ARTICULO 22, FRACCION VI</t>
  </si>
  <si>
    <t>COPIA DEL ACTA DE NACIMIENTO</t>
  </si>
  <si>
    <t xml:space="preserve">CONSTANCIA DE SOLTERIA </t>
  </si>
  <si>
    <t>COPIA CERTIFICADAS DEL LIBRO</t>
  </si>
  <si>
    <t>LEY DE INGRESOS DEL MUNICIPIO ARTICULO 22, FRACCION VIII</t>
  </si>
  <si>
    <t>CERTIFICACION DE ACTAS DE MATRIMONIO</t>
  </si>
  <si>
    <t xml:space="preserve">NOMBRE Y DE FECHA DE MATRIMONIO DE LOS CONTRAYENTES </t>
  </si>
  <si>
    <t xml:space="preserve">RECONOCIMIENTOS </t>
  </si>
  <si>
    <t>ACTA DE NACIMIENTO DE LOS PADRES, ACTA DE NACIMIENTO DEL NIÑO, COPIA DE CREDENCIAL DE LOS PADRES, COMPROBANTE DE DOMICILIO, DOS TESTIGOS CON COPIA DE CREDENCIAL DE ELECTOR.</t>
  </si>
  <si>
    <t>ADOPCION</t>
  </si>
  <si>
    <t>ACTA DE NACIMIENTO DEL ADOPTADO, ACTA DE NACIMIENTO DE LOS ADOPTANTES, CREDENCIAL DE ELECTOR DE LOS ADOPTANTES, COMPROBANTE DE DOMICILIO, SENTENCIA JUDICIAL QUE HAY AUTORIZADO LA ADOPCION</t>
  </si>
  <si>
    <t>INSCRIPCION DE NACIMIENTO</t>
  </si>
  <si>
    <t>LEY DE INGRESOS DEL MUNICIPIO ARTICULO 22, FRACCION IX</t>
  </si>
  <si>
    <t xml:space="preserve">ACTA DE NACIMIENTO AMERICANA, APOSTILLAMIENTO DEL ACTA, TRADUCCION AL ESPAÑOL, ACTA DE NACIMIENTO DE LOS PADRES, COMPROBANTE DE DOMICILIO, CREDENCIAL DE ELECTOR DE LOS PADRES , 2 TESTIGOS CON COPIA DE CRDENCIAL DE ELECTOR </t>
  </si>
  <si>
    <t>INSCRIPCION DE DEFUNCION</t>
  </si>
  <si>
    <t>ACTA DE DEFUNCION, APOSTILLAMIENTO DEL ACTA, TRADUCCION AL ESPAÑOL, ACTA DE NACIMIENTO DEL FALLECIDO, CREDENCIAL DE ELECTOR O IDENTIFICACION OFICIAL DEL FALLECIDO.</t>
  </si>
  <si>
    <t>CELEBRACION DE MATRIMONIO EN OFICIALIA</t>
  </si>
  <si>
    <t>LEY DE INGRESOS DEL MUNICIPIO ARTICULO 22, FRACCION II</t>
  </si>
  <si>
    <t>ACTAS DE NACIMIENTO DE AMBOS CONTRAYENTES COPIAS, ANALISIS DE SANGRE Y CERTIFICADO MEDICO AMBOS (ORIGINALES), EN CASO DE QUE ALGUNO DE LOS CONTRAYENTES TENGA HIJOS PRESENTAR ACTA DE NACIMIENTO (COPIA ), CREDENCIAL DE ELECTOR COPIA , 2 TESTIGOS POR CADA CONTRAYENTE MAYORES DE EDAD COPIA D ELA CREDENCIAL DE ELECTOR QUE NO SEAN FAMILIARES, SI ALGUNO DE LOS CONTRAYENTES ESTA REGISTRADO EN OTRO MUNICIPIO PRESENTAR CONSTANCIA DE SOLTERIA, SI ALGUNO DE LOS CONTRAYENTES ES DIVORCIADO O VIUDO PRESENTAR COPIA DEL ACTA, SI ALGUNO DE LOS CONTRAYENTES ES MENOR DE EDAD PRESENTARSE CON ALGUNO DE LOS PADRES CON IDENTIFICACION DE ELECTOR COPIA, EN CASO DE QUE ALGUNO DE LOS CONTRAYENTES SEA EXTRANJERO SE REQUIERE PERMISO DEL INSTITUTO NACIONAL DE MIGRACION ( APARTE DE LOS REQUISITOS MENCIONADOS ), PLATICAS PREVIAS AL MATRIMONIO, PRESENTAR TODOS LOS DOCUMENTOS CON LA SOLICITUD ELABORADA 10 DIAS ANTES DE LA BODA</t>
  </si>
  <si>
    <t>CELEBRACION DE MATRIMONIO A DOMICILIO</t>
  </si>
  <si>
    <t>LEY DE INGRESOS DEL MUNICIPIO ARTICULO 22, FRACCION III</t>
  </si>
  <si>
    <t>BRAVO ESQ. CON GUILLERMO PRIETO</t>
  </si>
  <si>
    <t>489-388-2223</t>
  </si>
  <si>
    <t>rciviltamuin18_21@hotmail.com</t>
  </si>
  <si>
    <t>LUNES A VIERNES DE 09:00 A.M. A 03:00 P.M. SABADOS DE 09:00 A.M. A 01:00 P.M.</t>
  </si>
  <si>
    <t>NO SE GENERO INFORMACION</t>
  </si>
  <si>
    <t xml:space="preserve">NO SE GENERO INFORMACION </t>
  </si>
  <si>
    <t>Difusion de Informacion</t>
  </si>
  <si>
    <t>Departamentos del H.ayuntamiento</t>
  </si>
  <si>
    <t xml:space="preserve">Difusion de informacion dpublica a la ciudadania </t>
  </si>
  <si>
    <t>http://www.cegaipslp.org.mx/HV2019.nsf/nombre_de_la_vista/212C2F585A1086C9862583D100238C17/$File/hipervínculo+a+los+requisitos+para+llevar+a+cabo+el+trámite.+XXV.docx</t>
  </si>
  <si>
    <t>Mensaje u oficio</t>
  </si>
  <si>
    <t>http://www.cegaipslp.org.mx/HV2019.nsf/nombre_de_la_vista/236C1C8DBEAF183E862583D100239D3B/$File/Hipervínculo+al+los+formatos+respectivos+XXV.docx</t>
  </si>
  <si>
    <t>IMEDIATO</t>
  </si>
  <si>
    <t xml:space="preserve">NO APLICA </t>
  </si>
  <si>
    <t xml:space="preserve">NO SE GENERA </t>
  </si>
  <si>
    <t xml:space="preserve">Dar difusion a eventos e informacion en tiempo y forma </t>
  </si>
  <si>
    <t>http://www.cegaipslp.org.mx/HV2019.nsf/nombre_de_la_vista/F080ED1DA5A4514A862583D10023B735/$File/Hipervínculo+información+adicional+del+trámite+XXV.docx</t>
  </si>
  <si>
    <t>http://www.cegaipslp.org.mx/HV2019.nsf/nombre_de_la_vista/88AC7430EB2352F1862583D10023CB40/$File/Hipervínculo+al+sistema+correspondiente+XXV.docx</t>
  </si>
  <si>
    <t>COMUNICACIÓN SOCIAL</t>
  </si>
  <si>
    <t xml:space="preserve">CENTENARIO </t>
  </si>
  <si>
    <t>#109</t>
  </si>
  <si>
    <t>SN</t>
  </si>
  <si>
    <t xml:space="preserve">489 109 77 71 </t>
  </si>
  <si>
    <t>comunicaciontamui18_21@hotmail.com</t>
  </si>
  <si>
    <t>lunes a sabado de 9 a 3 y sabado de 9 a 1</t>
  </si>
  <si>
    <t>comunicaciontamuin18_21@hotmail.com</t>
  </si>
  <si>
    <t>centenario</t>
  </si>
  <si>
    <t>solicitudes de apoyo</t>
  </si>
  <si>
    <t xml:space="preserve">poblacion en general </t>
  </si>
  <si>
    <t>se le da seguimiento a la brevedad posiblea solicitudes recibidas</t>
  </si>
  <si>
    <t>personalmente</t>
  </si>
  <si>
    <t>solicitud firmada y sellada</t>
  </si>
  <si>
    <t>parquestamuin18_21@hotmail.com</t>
  </si>
  <si>
    <t>maximo una semana</t>
  </si>
  <si>
    <t>no existe fecha determinada</t>
  </si>
  <si>
    <t>gratuito</t>
  </si>
  <si>
    <t>no se genera</t>
  </si>
  <si>
    <t>manual de organización</t>
  </si>
  <si>
    <t>presentar queja a la Secretaria General del Ayuntamiento</t>
  </si>
  <si>
    <t>Parques y Jardines</t>
  </si>
  <si>
    <t>no se genero información</t>
  </si>
  <si>
    <t>parques y jardines</t>
  </si>
  <si>
    <t>489-38-80744</t>
  </si>
  <si>
    <t>Av. Pedro Antonio de los Santos</t>
  </si>
  <si>
    <t xml:space="preserve">Victor Manuel Santos </t>
  </si>
  <si>
    <t>SOLICITUD</t>
  </si>
  <si>
    <t xml:space="preserve">SOLICITUD </t>
  </si>
  <si>
    <t>SOLICITUD DEL DOCUMENTO QUE REQUIEREN</t>
  </si>
  <si>
    <t>NO EXISTE VIGENCIA</t>
  </si>
  <si>
    <t>DE ACUERDO A LALEY DE INGRESOS ART. 32, 1 UMA</t>
  </si>
  <si>
    <t>LEY DE INGRESOS DEL H. AYUNTAMIENTO DE TAMUIN, S.L.P.</t>
  </si>
  <si>
    <t>PRESENTAR QUEJAS</t>
  </si>
  <si>
    <t xml:space="preserve">NO EXISTE OTROS DATOS </t>
  </si>
  <si>
    <t>http://www.cegaipslp.org.mx/HV2019.nsf/8e68585d7db01a02862581ca00568361?OpenForm&amp;ParentUNID=A61FFF8E6D6C39DA862583D10025045E&amp;Seq=1</t>
  </si>
  <si>
    <t>ARCHIVO MUNICIPAL</t>
  </si>
  <si>
    <t>SIN COMENTARIO</t>
  </si>
  <si>
    <t>PEDRO A. SANTOS</t>
  </si>
  <si>
    <t>210-A</t>
  </si>
  <si>
    <t>NO EXISTE</t>
  </si>
  <si>
    <t>VICTOR MANUEL SANTOS</t>
  </si>
  <si>
    <t>archivotamuin18_21@hotmail.com</t>
  </si>
  <si>
    <t>LUNES DE 8:00AM A 3:00PM MARTES A VIERNES DE 8:AM A 3:00PM SABADOS</t>
  </si>
  <si>
    <t>489-388-04-41</t>
  </si>
  <si>
    <t>Solicitud de apoyo.</t>
  </si>
  <si>
    <t>Poblacion en general.</t>
  </si>
  <si>
    <t>Recepcionar, canalizar y dar seguimiento a las solicitudes de apoyo a la ciudadania.</t>
  </si>
  <si>
    <t>Personal</t>
  </si>
  <si>
    <t>http://www.cegaipslp.org.mx/HV2019.nsf/nombre_de_la_vista/F99B50C9B84B996F862583D100133C49/$File/Hipervinculo+a+los+requisitos+para+llevar+a+cabo+el+tramite..docx</t>
  </si>
  <si>
    <t>INE, CURP.</t>
  </si>
  <si>
    <t>http://www.cegaipslp.org.mx/HV2019.nsf/nombre_de_la_vista/0612D8B017B8D3BB862583D100134B2F/$File/Hipervinculo+a+los+formatos+respectivos..docx</t>
  </si>
  <si>
    <t>Inmediata</t>
  </si>
  <si>
    <t>Una semana</t>
  </si>
  <si>
    <t>Manual de Organización.</t>
  </si>
  <si>
    <t>No se genera.</t>
  </si>
  <si>
    <t>Secretaria General del Ayuntamiento, Tel. 489 388 0441</t>
  </si>
  <si>
    <t>http://www.cegaipslp.org.mx/HV2019.nsf/nombre_de_la_vista/D805EE309B426903862583D100137212/$File/Hipervinculo+de+informacion+adicional+al+tramite..docx</t>
  </si>
  <si>
    <t>http://www.cegaipslp.org.mx/HV2019.nsf/nombre_de_la_vista/9B2F87792E521A26862583D100137FD6/$File/Hipervinculo+al+sistema+correspondiente..docx</t>
  </si>
  <si>
    <t>Enlace Ciudadano.</t>
  </si>
  <si>
    <t xml:space="preserve">No se genero nota alguna refente a este mes. </t>
  </si>
  <si>
    <t>Enlace ciudadano</t>
  </si>
  <si>
    <t>Tamuin, S.L.P.</t>
  </si>
  <si>
    <t>No aplica.</t>
  </si>
  <si>
    <t>489 388 0441 Ext. 117</t>
  </si>
  <si>
    <t>enlacetamuin18_21@hotmail.com</t>
  </si>
  <si>
    <t>Lunes de 8 am a 3 pm, de martes a viernes de 9 am a 3 pm y sabados de 9 am a 1 pm.</t>
  </si>
  <si>
    <t>489 388 0441 Ext. 101</t>
  </si>
  <si>
    <t>Apoyo economico a deportista</t>
  </si>
  <si>
    <t xml:space="preserve">Motivar a los ciudadanos del municipio de Tamuin </t>
  </si>
  <si>
    <t>http://www.cegaipslp.org.mx/HV2019.nsf/nombre_de_la_vista/B40512883F7999E8862583D1007E6706/$File/No+se+generan+requisitos+para+llevar+a+cabo+el+trámite.docx</t>
  </si>
  <si>
    <t>Oficio de solicitud, identificacion personal, curp, agradecimiento del apoyo, evidencia fotografica de los beneficiados</t>
  </si>
  <si>
    <t>http://www.cegaipslp.org.mx/HV2019.nsf/nombre_de_la_vista/7FCC55D2F6F68A6A862583D1007E8CAE/$File/No+se+generan+formatos+respectivos.docx</t>
  </si>
  <si>
    <t xml:space="preserve">15 dias </t>
  </si>
  <si>
    <t>Sin vigencia</t>
  </si>
  <si>
    <t>Quejarse en el departamento de Recursos Humanos del municipio</t>
  </si>
  <si>
    <t>http://www.cegaipslp.org.mx/HV2019.nsf/nombre_de_la_vista/690B8F3C69F45E94862583D1007EA18C/$File/No+se+generan+información+adicional+del+trámite.docx</t>
  </si>
  <si>
    <t>http://www.cegaipslp.org.mx/HV2019.nsf/nombre_de_la_vista/38152298AF09067C862583D1007EB394/$File/No+se+generan+formato+al+sistema+correspondiente.docx</t>
  </si>
  <si>
    <t>Departamento de Comude</t>
  </si>
  <si>
    <t>sin comentarios</t>
  </si>
  <si>
    <t>Permiso para canchas y campos deportivos mediante solicitud del beneficiado</t>
  </si>
  <si>
    <t xml:space="preserve">Utilizacion de los inmuebles municipales </t>
  </si>
  <si>
    <t>Apoyo a ligas municipales deportivas</t>
  </si>
  <si>
    <t>Crear buenos habitos entre las personas del municipio de Tamuin</t>
  </si>
  <si>
    <t>Comude</t>
  </si>
  <si>
    <t>Avenida Pedro Antonio de los Santos</t>
  </si>
  <si>
    <t>comudetamuin18_21@hotmail.com</t>
  </si>
  <si>
    <t>Lunes 8 am-15:00 hr, martes a viernes 9:00 am-15:00 hr, sabado 9:00 am-13:00 hr</t>
  </si>
  <si>
    <t>permiso para circular sin placas</t>
  </si>
  <si>
    <t>autorizar al usuario permiso para circular sin placas</t>
  </si>
  <si>
    <t>COPIA INE, COMP. DOMICILIO, FACTURA DEL VEHICULO, ULTIMO PAGO DE FINANZAS EN DADO CASO DE SER LEGALIZADO COPIA PEDIMENTO</t>
  </si>
  <si>
    <t>1 DIA</t>
  </si>
  <si>
    <t>SECCION QUINTA ART. 21</t>
  </si>
  <si>
    <t>POR LA FALTA DE REQUISITOS SOLICITADOS</t>
  </si>
  <si>
    <t>DGPTYM</t>
  </si>
  <si>
    <t xml:space="preserve"> carta de antesedntes administrativos</t>
  </si>
  <si>
    <t>comprobar que el usuario no tenga ningun antecedente administrativo</t>
  </si>
  <si>
    <t>COPIA INE, COMP. DOMICILIO, CURP Y FOTOGRAFIA TAMAÑO INFANTIL</t>
  </si>
  <si>
    <t>constancia de no infraccion licencia</t>
  </si>
  <si>
    <t>comprobar que el usuario no tenga infraccionada su garantia</t>
  </si>
  <si>
    <t>constancia de no infraccion tarjeta de circulacion</t>
  </si>
  <si>
    <t>constancia de no infraccion a la placa</t>
  </si>
  <si>
    <t>liberacion de vehiculos</t>
  </si>
  <si>
    <t>realizar oficios dirijidos a las gruas donde el vehiculo del usuario ah sido enviado</t>
  </si>
  <si>
    <t>COPIA INE, COMP. DOMICILIO, FACTURA DEL VEHICULO Y LA LIBERACION QUE LE EXTIENDA LA DEPENDENCIA CORRESPONDIENTE (MINISTERIO PUBLICO)</t>
  </si>
  <si>
    <t>permiso para remolcar vehiculo</t>
  </si>
  <si>
    <t>darle un permiso al usuario para realizar el remolque de su vehiculo</t>
  </si>
  <si>
    <t>DATOS DE LOS VEHICULOS Y DE DONDE A DONDE SERA REMOLCADO</t>
  </si>
  <si>
    <t>DGPTM</t>
  </si>
  <si>
    <t>spublicatamuin18_21@hotmail.com</t>
  </si>
  <si>
    <t>24 horas de lunes a domingo y en tramites de 9:00 hrs a 15:00 hrs. de lunes a viernes y sabados de 9:00 hrs. A 13:00 horas</t>
  </si>
  <si>
    <t>Constancia de Identificacion</t>
  </si>
  <si>
    <t>Personas que requieran una identidad oficial</t>
  </si>
  <si>
    <t>Obtendra un documento que certifique su identificacion para realizar algun tramite</t>
  </si>
  <si>
    <t xml:space="preserve">presencial </t>
  </si>
  <si>
    <t>dos fotografias tamaño infantil, copia del acta de nacimiento , Copia de la Credencial de Elector del Solicitante y dos testigos.</t>
  </si>
  <si>
    <t>Un día</t>
  </si>
  <si>
    <t>seis meses</t>
  </si>
  <si>
    <t>ley de ingresos vigente del Municipio de Tamuin</t>
  </si>
  <si>
    <t>Queja ante Contraloria Interna</t>
  </si>
  <si>
    <t>No existen otros datos necesarios para el trámite</t>
  </si>
  <si>
    <t>Secretaría General</t>
  </si>
  <si>
    <t>No existen formatos respectivos para la realización de los trámites solo se presenta la solicitud. No existe información adicional que sea necesaria para la realización del trámite y no existe un sistema para la realización del mismo.</t>
  </si>
  <si>
    <t>Constancia de Origen</t>
  </si>
  <si>
    <t>Personas que requieran comprobar su origen o localidad donde pertenecen</t>
  </si>
  <si>
    <t>Obtendra un documento oficial para comprobacion de su origen</t>
  </si>
  <si>
    <t>Constancia de Buena Conduta</t>
  </si>
  <si>
    <t>publico en general.</t>
  </si>
  <si>
    <t>Obtendra un documento que hace constar que muestra buena conducta.</t>
  </si>
  <si>
    <t>Constancia de Residencia con y sin Foto</t>
  </si>
  <si>
    <t xml:space="preserve">Para hacer constar cuanto tiempo tienen de residencia </t>
  </si>
  <si>
    <t>Obtendra un documento certificando su tiempo de residencia</t>
  </si>
  <si>
    <t>dos fotografias tamaño infantil, copia del acta de nacimiento  y comprobante de domicilio.</t>
  </si>
  <si>
    <t>constancia de modo de buen vivir.</t>
  </si>
  <si>
    <t>altas de registro de fierro quemador</t>
  </si>
  <si>
    <t>obtendra un documento que conste que realizo el registro de una marca de fierro para su ganado.</t>
  </si>
  <si>
    <t xml:space="preserve">diseño de fierro, copia  de la credencial de elector del solicitante, comprobante de domicilio, copia del ine del beneficiario y certificado parcelario o escritura.   </t>
  </si>
  <si>
    <t>un dia</t>
  </si>
  <si>
    <t>01 año</t>
  </si>
  <si>
    <t>ley general de ganaderia del estado de San Luis Potosi vigente.</t>
  </si>
  <si>
    <t>cancelacion de registro de fierro quemador.</t>
  </si>
  <si>
    <t>personas con registro de fierro.</t>
  </si>
  <si>
    <t>obtendra un documento que conste que realizo la cancelacion del registro de una marca de fierro.</t>
  </si>
  <si>
    <t>copia del registro de su fierro y copia de la credencial del ine del solicitante.</t>
  </si>
  <si>
    <t>permanente</t>
  </si>
  <si>
    <t>refrendos de fierros.</t>
  </si>
  <si>
    <t>personas que tengas registrado un fierro.</t>
  </si>
  <si>
    <t>obtendra un documento que acredite la actualizacion del regsitro de su fierro.</t>
  </si>
  <si>
    <t>SECRETARIA GENERAL</t>
  </si>
  <si>
    <t>No cuenta con domicilo en el extranjero</t>
  </si>
  <si>
    <t>lunes a viernes de 09 :00 a 15:00 horas Sabados de 09:00 a 13:00 horas.</t>
  </si>
  <si>
    <t>4893880442 ext 124</t>
  </si>
  <si>
    <t>tesoreriatamuin18_21@hotmail.com</t>
  </si>
  <si>
    <t>policiaytransito@hotmail.com</t>
  </si>
  <si>
    <t>licencias de funcionamiento giro negro</t>
  </si>
  <si>
    <t>personal</t>
  </si>
  <si>
    <t xml:space="preserve">Que todos los  comerciantes cuenten con su Licencia de Funcionamiento de acuerdo a la Ley de Ingresos y el reglamento de comercio, industria y la prestacion de servicios  </t>
  </si>
  <si>
    <t xml:space="preserve">de acuerdo a la ley de ingresos  y el reglamento de comercio, industria y la prestacion de servicios  </t>
  </si>
  <si>
    <t>http://www.cegaipslp.org.mx/HV2019.nsf/nombre_de_la_vista/3FE3ADC37A4400E5862583D1007A324D/$File/REQUISITOS+EN+HOJA+MEMBRETADA+REQUISITOS+COMERCIO+MUNICIPAL.docx</t>
  </si>
  <si>
    <t xml:space="preserve">copias (acta de nacimiento, credencial de elector, comprobante de domicilio del establecimiento,pago de predial,permiso de uso de suelo,croquis de domicilio, contrato de arrendamiento, permiso del juez auxiliar, licencia anterior) </t>
  </si>
  <si>
    <t>http://www.cegaipslp.org.mx/HV2019.nsf/nombre_de_la_vista/3CAA88B79C3C9013862583D1007A61F7/$File/FORMATOS+XXV.pdf</t>
  </si>
  <si>
    <t xml:space="preserve">5 dias habiles </t>
  </si>
  <si>
    <t>anual</t>
  </si>
  <si>
    <t xml:space="preserve">35.62 uma, 27.50 uma, 25.30 uma, 16.50 uma </t>
  </si>
  <si>
    <t>ley de ingresos del Municipio</t>
  </si>
  <si>
    <t>logren obtener el servicio</t>
  </si>
  <si>
    <t>Comercio Municipal, Recursos Humanos, Contraloria Municipal</t>
  </si>
  <si>
    <t>http://www.cegaipslp.org.mx/HV2019.nsf/nombre_de_la_vista/8CB5E278616DC4E3862583D1007AABD6/$File/NO+SE+GENERO++Hipervinculo+informacion+adicional+del+tramite.docx</t>
  </si>
  <si>
    <t>http://www.cegaipslp.org.mx/HV2019.nsf/nombre_de_la_vista/F1530B89F482F848862583D1007AC7A5/$File/NO+SE+GENERO++Hipervinculo+al+sistema+correspondiente.docx</t>
  </si>
  <si>
    <t>comercio Municipal</t>
  </si>
  <si>
    <t xml:space="preserve">no se genera </t>
  </si>
  <si>
    <t>licencias de funcionamiento giro blanco</t>
  </si>
  <si>
    <t xml:space="preserve">5 uma,50 uma,99 uma, 110 uma  500 uma, 800 uma, 1000 uma, </t>
  </si>
  <si>
    <t xml:space="preserve">cobro de ambulantes fijos y semifijos </t>
  </si>
  <si>
    <t xml:space="preserve">tener un padron de ambulantes fijos y semi fijos </t>
  </si>
  <si>
    <t>ninguno</t>
  </si>
  <si>
    <t>diario</t>
  </si>
  <si>
    <t>$ 10 diarios</t>
  </si>
  <si>
    <t xml:space="preserve">cobro de carga y descarga </t>
  </si>
  <si>
    <t xml:space="preserve">llevar un control de acuerdo a los ejes de cada vehiculo o camion </t>
  </si>
  <si>
    <t>razon social, placas, color del vehiculo</t>
  </si>
  <si>
    <t xml:space="preserve">2 uma, 3 uma </t>
  </si>
  <si>
    <t xml:space="preserve">cobro de baños publicos </t>
  </si>
  <si>
    <t>mantener los baños limpios, darle un mejor servicio a la comunidad, cobro de dicho servicio</t>
  </si>
  <si>
    <t xml:space="preserve">permisos de bailes </t>
  </si>
  <si>
    <t>llevar un control de los bailes, contar con la direccion de seguridad para asi poder llevar un evento con éxito</t>
  </si>
  <si>
    <t>solicitud, permiso del juez auxiliar,copia de la credencial de elector</t>
  </si>
  <si>
    <t>comercio municipal</t>
  </si>
  <si>
    <t>489-388-0071 ext. 122</t>
  </si>
  <si>
    <t>comerciotamuin18_21@hotmail.com</t>
  </si>
  <si>
    <t xml:space="preserve">lunes a viernes de 09:00 a.m. a 03:00 p.m. sabado de 09:00 a.m. a 01:00 p.m. </t>
  </si>
  <si>
    <t>N/A</t>
  </si>
  <si>
    <t>http://www.cegaipslp.org.mx/HV2019.nsf/nombre_de_la_vista/B1540FEFC016DC7E862583D10018C4AC/$File/FORMATOENERO5Hipervínculo+a+los+requisitos+para+llevar+a+cabo+el+trámite.docx</t>
  </si>
  <si>
    <t>http://www.cegaipslp.org.mx/HV2019.nsf/nombre_de_la_vista/2C0FEE82D40D37FC862583D100195ACF/$File/FORMATOENERO6los+formatos+respectivos.docx</t>
  </si>
  <si>
    <t>http://www.cegaipslp.org.mx/HV2019.nsf/nombre_de_la_vista/0C3137BFFEE77BCF862583D10019E0B0/$File/FORMATOENERO5Hipervínculo+a+los+requisitos+para+llevar+a+cabo+el+trámite.docx</t>
  </si>
  <si>
    <t>http://www.cegaipslp.org.mx/HV2019.nsf/nombre_de_la_vista/BDA8D00207CB11C6862583D1001A3443/$File/FORMATOENERO4Hipervínculo+al+sistema+correspondiente.docx</t>
  </si>
  <si>
    <t xml:space="preserve">BIBLIOTECA MUNICIPAL JOAQUIN MEADE </t>
  </si>
  <si>
    <t>INFORMACION CORRESPONDIENTE AL MES DE ENERO 2019</t>
  </si>
  <si>
    <t>BIBLIOTECA MUNICIPAL JOAQUIN MEADE</t>
  </si>
  <si>
    <t>RIO MICOS</t>
  </si>
  <si>
    <t>INFONAVIT</t>
  </si>
  <si>
    <t xml:space="preserve">TAMUIN </t>
  </si>
  <si>
    <t>BIBLIOTECATAMUIN18_21@HOTMAIL.COM</t>
  </si>
  <si>
    <t>8:00AM- 7:00PM</t>
  </si>
  <si>
    <t>SUBDIVISIONES</t>
  </si>
  <si>
    <t>GENERAL</t>
  </si>
  <si>
    <t>OTORGAR AUTORIZACION</t>
  </si>
  <si>
    <t>INDIVIDUAL</t>
  </si>
  <si>
    <t>COPIA ESCRITURA, PREDIAL, PLANO  E INE.</t>
  </si>
  <si>
    <t>5 DIAS HABILES</t>
  </si>
  <si>
    <t>1 AÑO</t>
  </si>
  <si>
    <t>LEY DE INGRESOS DEL MUNICIPIO DE TAMUIN</t>
  </si>
  <si>
    <t>ART. 18,VII, A,B,C,D</t>
  </si>
  <si>
    <t>NO GENERA</t>
  </si>
  <si>
    <t>NO  SE GENERA</t>
  </si>
  <si>
    <t>OBRAS PUBLICAS</t>
  </si>
  <si>
    <t>FUSIONES</t>
  </si>
  <si>
    <t>SERVICIOS DE RECOLECCION Y RESIDUOS SOLIDOS</t>
  </si>
  <si>
    <t>SERVICIO</t>
  </si>
  <si>
    <t>SERVICIO DE PANTEONES</t>
  </si>
  <si>
    <t>ART 16, ART.20,ART. 37</t>
  </si>
  <si>
    <t>OTORGAMIENTO DE LICENCIAS DE CONSTRUCCION</t>
  </si>
  <si>
    <t>OTORGAR LICENCIAS</t>
  </si>
  <si>
    <t>ART. 18 I, A 1,2,3</t>
  </si>
  <si>
    <t>OTORGAMIENTO DE LICENCIAS DE USO DE SUELO</t>
  </si>
  <si>
    <t>ART. 19, 1</t>
  </si>
  <si>
    <t>ALUMBRADO PUBLICO</t>
  </si>
  <si>
    <t>SERVICIOS</t>
  </si>
  <si>
    <t>PEDRO A. SANTOS ESQ. CON ALLENDE</t>
  </si>
  <si>
    <t>opublicastamuin18_21@hotmail.com</t>
  </si>
  <si>
    <t>8:00 am - 3:00 pm.</t>
  </si>
  <si>
    <t>PEDRO A. SANTOS CON ALLENDE</t>
  </si>
  <si>
    <t>brindar y gestionar apoyos  para jovenes</t>
  </si>
  <si>
    <t>poblacion en general</t>
  </si>
  <si>
    <t>dar segimiento a la solicitud</t>
  </si>
  <si>
    <t>http://www.cegaipslp.org.mx/HV2019.nsf/nombre_de_la_vista/59D00C0FE201DEE9862583D10010572D/$File/Hipervínculo+a+los+requisitos+para+llevar+a+cabo+el+trámite+XXV.docx</t>
  </si>
  <si>
    <t>ine o credencial de estudiante</t>
  </si>
  <si>
    <t>http://www.cegaipslp.org.mx/HV2019.nsf/nombre_de_la_vista/7484F787A8F03723862583D100104260/$File/Hipervínculo+a+los+formatos+respectivos+XXV.docx</t>
  </si>
  <si>
    <t>una semana</t>
  </si>
  <si>
    <t>departamento de secretaria general del HAYUNTAMIENTO TAMUIN 4893880441</t>
  </si>
  <si>
    <t>http://www.cegaipslp.org.mx/HV2019.nsf/nombre_de_la_vista/9F8983947649A567862583D100101854/$File/Hipervínculo+información+adicional+del+trámite+XXV.docx</t>
  </si>
  <si>
    <t>http://www.cegaipslp.org.mx/HV2019.nsf/nombre_de_la_vista/53EDBE4D74A5CCCE862583D100102F9D/$File/Hipervínculo+al+sistema+correspondiente+XXV.docx</t>
  </si>
  <si>
    <t>impojuve</t>
  </si>
  <si>
    <t>no se genero nota alguna durante el mes</t>
  </si>
  <si>
    <t>IMPOJUVE</t>
  </si>
  <si>
    <t>no aplica</t>
  </si>
  <si>
    <t xml:space="preserve"> 4893880441 extencion 117</t>
  </si>
  <si>
    <t>impojuvetamuin18_21@hotmail.com</t>
  </si>
  <si>
    <t>lunes de 8am a 9pm martes de viernes de 9am a 3m y de sabado de 9am a 1pm</t>
  </si>
  <si>
    <t>Taller Guitarra Actustica</t>
  </si>
  <si>
    <t>Generar de manera permanente, procesos de desarrollo cultural concertados entre la comunidad y las entidades estatales, destinado a la preservación, transmisión y fomento de muestras artísticas y culturales propias de la comunidad.</t>
  </si>
  <si>
    <t>Gastos de recuperacion</t>
  </si>
  <si>
    <t>Anual</t>
  </si>
  <si>
    <t>Se hacen gastos de recuperacion en el taller de guitarra quinta,  para el mantenimiento del mismo, la cantidad de $50 pesos mensuales.</t>
  </si>
  <si>
    <t>De a cuerdo al manuel de organización del municipio de Tamuin S.L.P.</t>
  </si>
  <si>
    <t xml:space="preserve">Gastos de recuperacion de acuerdo al manual de organización del municipio de Tamuin s.l.p </t>
  </si>
  <si>
    <t>lograr obtener el servicio al usuario como jovenes, niños y adultos de los talleres y lograr la satisfaccion  del mismo.</t>
  </si>
  <si>
    <t>En el departamento de cultura con un horario de 8:00 am a 7:00 pm, contamos tambien con un buzon de quejas dentro de las instalaciones.</t>
  </si>
  <si>
    <t>Departamento de cultura</t>
  </si>
  <si>
    <t>Los resultados de los indicadores reportados en este formato corresponden al periodo enero a octubre 2018</t>
  </si>
  <si>
    <t>Taller violin y jarana</t>
  </si>
  <si>
    <t>Taller pintura y dibujo</t>
  </si>
  <si>
    <t>Taller Danza</t>
  </si>
  <si>
    <t>Taller Bordado Tenek</t>
  </si>
  <si>
    <t>Taller Artes Marciales Mixtas</t>
  </si>
  <si>
    <t>Los resultados de los indicadores reportados en este formato corresponden al periodo enero a octubre 2019</t>
  </si>
  <si>
    <t>Taller Bateria</t>
  </si>
  <si>
    <t>Los resultados de los indicadores reportados en este formato corresponden al periodo enero a octubre 2020</t>
  </si>
  <si>
    <t>Taller Lengua Tenek</t>
  </si>
  <si>
    <t>Los resultados de los indicadores reportados en este formato corresponden al periodo enero a octubre 2021</t>
  </si>
  <si>
    <t>Cultura</t>
  </si>
  <si>
    <t>Tamuinic</t>
  </si>
  <si>
    <t>juarez</t>
  </si>
  <si>
    <t>Culturatamuin18_21@hotmail.com</t>
  </si>
  <si>
    <t>8:00 am a 7:00 pm</t>
  </si>
  <si>
    <t xml:space="preserve">Tamuinc </t>
  </si>
  <si>
    <t>Juarez</t>
  </si>
  <si>
    <t>DESLINDE</t>
  </si>
  <si>
    <t>El concepto de deslinde o deslindamiento también alude a la delimitación o la demarcación de un sitio. El desarrollo de un proceso de deslinde, en este marco, implica fijar los límites de un terreno para separarlo de los predios adyacentes.</t>
  </si>
  <si>
    <t>RUSTICO O URBANO</t>
  </si>
  <si>
    <t>http://www.cegaipslp.org.mx/HV2019.nsf/nombre_de_la_vista/D682B38D0C1F7D22862583D10006EDCB/$File/Hipervínculo+a+los+requisitos+para+llevar+a+cabo+el+trámite.docx</t>
  </si>
  <si>
    <t>COPIAS DE ESCRITURAS,PREDIAL,IFE,PLANO O CROQUS,SOLICITUD DEL SERVICIO DIRIGIDO AL DEPARTAMENTO</t>
  </si>
  <si>
    <t>http://www.cegaipslp.org.mx/HV2019.nsf/nombre_de_la_vista/7226969629E4DDD0862583D100071157/$File/FORMATO+DE+DESLINDE.docx</t>
  </si>
  <si>
    <t xml:space="preserve">3 A 5 DIAS </t>
  </si>
  <si>
    <t>Depende de la superficie</t>
  </si>
  <si>
    <t xml:space="preserve">LEY DE INGRESOS DEL MUNICIPIO DE TAMUIN </t>
  </si>
  <si>
    <t>REGLAMENTO INTERNO DE CATASTRO</t>
  </si>
  <si>
    <t>RECIBIR TRAMITE</t>
  </si>
  <si>
    <t>RECURSOS HUMANOS</t>
  </si>
  <si>
    <t>http://www.cegaipslp.org.mx/HV2019.nsf/nombre_de_la_vista/8E6AAF3FDAC1EEDE862583D10008452F/$File/Hipervínculo+información+adicional+al+tramite.docx</t>
  </si>
  <si>
    <t>http://www.cegaipslp.org.mx/HV2019.nsf/nombre_de_la_vista/0101F474917994C6862583D100086A05/$File/Hipervínculo+al+sistema+correspondiente.docx</t>
  </si>
  <si>
    <t>CATASTRO</t>
  </si>
  <si>
    <t>NO SE GENERAN NOTAS</t>
  </si>
  <si>
    <t>AVALUO</t>
  </si>
  <si>
    <t>La determinación del valor de los predios, obtenido mediante investigación y análisis estadístico del mercado inmobiliario. El avalúo catastral de cada predio se determinara por la adición de los avalúos parciales practicados independientemente para los terrenos y para las edificaciones en el comprendido.</t>
  </si>
  <si>
    <t>COPIAS DE ESCRITURAS,PREDIAL,IFE,PLANO O CROQUS</t>
  </si>
  <si>
    <t>http://www.cegaipslp.org.mx/HV2019.nsf/nombre_de_la_vista/0C229972B89CFB14862583D100073DFA/$File/FORMATO+DE+SOLICITUD+DE+AVALUO+CATASTRAL.doc</t>
  </si>
  <si>
    <t>6 MESES</t>
  </si>
  <si>
    <t>Depende del valor catastral</t>
  </si>
  <si>
    <t>CERTIFICADO DE NO ADEUDO</t>
  </si>
  <si>
    <t>Las solicitud de constancia de no adeudo de predial es un requisito para el trámite de escrituración para la compra-venta de una propiedad.</t>
  </si>
  <si>
    <t>QUE NO APARESCA EN EL SISTEMA CON ADEUDO, O EN SU CASO EL IMPUESTO PREDIAL PAGADO.</t>
  </si>
  <si>
    <t>http://www.cegaipslp.org.mx/HV2019.nsf/nombre_de_la_vista/7F9104B4995F4E37862583D100076936/$File/FORMATO+DE+CONSTANCIA+DE+NO+ADEUDO.docx</t>
  </si>
  <si>
    <t xml:space="preserve">2 umas </t>
  </si>
  <si>
    <t>PREDIAL</t>
  </si>
  <si>
    <t>El impuesto predial es un tributo con el cual se grava una propiedad o posesión inmobiliaria. Es una contribución que hacen los ciudadanos que son dueños de un inmueble, ya sea vivienda, despacho, oficina, edificio o local comercial.</t>
  </si>
  <si>
    <t>EL ULTIMO RECIBO DE PAGO</t>
  </si>
  <si>
    <t>http://www.cegaipslp.org.mx/HV2019.nsf/nombre_de_la_vista/2FB0579B029B5842862583D100078427/$File/Hipervínculo+al+los+formatos+respectivos(predial).docx</t>
  </si>
  <si>
    <t>Depende del valor catastral, y por lo general son 4 umas</t>
  </si>
  <si>
    <t>PLANOS</t>
  </si>
  <si>
    <t>Es una representación esquemática y a una cierta escala de una construcción, un terreno, población, una maquina, etc.</t>
  </si>
  <si>
    <t>CABECERA, COLONIA, MUNICIPIO,ZONA</t>
  </si>
  <si>
    <t>SOLICITUD DIRIGIDA AL DEPARTAMENTO,COPIAS IFE Y PREDIAL, ESCRITURAS O CARTA DE PROPIEDAD EN SU CASO.</t>
  </si>
  <si>
    <t>http://www.cegaipslp.org.mx/HV2019.nsf/nombre_de_la_vista/BF10683CFC990446862583D10007A08A/$File/Hipervínculo+al+los+formatos+respectivos.docx</t>
  </si>
  <si>
    <t>2 umas y dependiendo del tipo de plano</t>
  </si>
  <si>
    <t>NUMERO OFICIAL</t>
  </si>
  <si>
    <t>Consiste en otorgar un documento oficial por parte de la autoridad municipal, que delimite la colindancia de un inmueble con respecto la vía pública, así como precisar restricciones de construcción y el número oficial que le corresponde.</t>
  </si>
  <si>
    <t>COPIAS DE ESCRITURAS,PREDIAL,IFE,RECIBO DE AGUA O LUZ,CROQUIS</t>
  </si>
  <si>
    <t>http://www.cegaipslp.org.mx/HV2019.nsf/nombre_de_la_vista/DAC3C9A0200F95A0862583D10007DEDA/$File/FORMATO+DE+NUMERO+OFICIAL.xlsx</t>
  </si>
  <si>
    <t>TRASLADO DE DOMINIO</t>
  </si>
  <si>
    <t>Es el cambio de propietario ante la dirección de Catastro Municipal, donde quedara de manifiesto que el predio está a nombre del comprador de la propiedad y quede registrada para realizar el pago de predial y hacer alguna operación de este organismo.</t>
  </si>
  <si>
    <t>POR DONACION, COMPRAVENTA,ETC.</t>
  </si>
  <si>
    <t>COPIAS PREDIAL,AVALUO VIGENTE,CERTIFICACION DE NO INSCRIPCION(SOLO INMUEBLES DE INTERES SOCIAL),ACTA DE NACIMIENTO,DEFUNSION,DE MATRIMONIO(EN SU CASO),EN CASO DE RUSTICO;UN PLANO CON LA POLIGONAL ENVOLVENTE Y CUADRO DE CONTRUCCION,COPIA DE ESCRITURA O JUICIO DE ENAJENACION.</t>
  </si>
  <si>
    <t>http://www.cegaipslp.org.mx/HV2019.nsf/nombre_de_la_vista/07787286ADC050D8862583D10007FE6D/$File/FORMATO+DE+TRASLADO+DE+DOMINIO.doc</t>
  </si>
  <si>
    <t>dependiendo del precio de operación</t>
  </si>
  <si>
    <t>CERTIFICADOS CATASTRALES</t>
  </si>
  <si>
    <t>Es el identificador oficial y obligatorio de los bienes inmuebles. Informa de los datos físicos, jurídicos y económicos de los bienes inmuebles que constan en el Catastro Inmobiliario y debe permitir identificar ese inmueble de forma inequívoca. </t>
  </si>
  <si>
    <t>http://www.cegaipslp.org.mx/HV2019.nsf/nombre_de_la_vista/6E96858EC4E90BB8862583D100081BC8/$File/FORMATO+DE+CONSTANCIA+DE+CALLE,+NO+PROPIEDAD,+PROPIEDAD,+VALOR+CATASTRAL.docx</t>
  </si>
  <si>
    <t>2 umas</t>
  </si>
  <si>
    <t>DESCUENTOS DEL IMPUESTO PREDIAL 15%</t>
  </si>
  <si>
    <t xml:space="preserve">El impuesto predial es un tributo con el cual se grava una propiedad o posesión inmobiliaria. Es una contribución que hacen los ciudadanos que son dueños de un inmueble, ya sea vivienda, despacho, oficina, edificio o local comercial.
</t>
  </si>
  <si>
    <t>ULTIMO RECIBO DE PAGO,CREDENCIAL DE INAPAM O JUBILADOS, PERTENECER A ZONA INDIGENA</t>
  </si>
  <si>
    <t>489 3880124 EXT.112</t>
  </si>
  <si>
    <t>catastrotamuin18_21@hotmail.com</t>
  </si>
  <si>
    <t>Lunes a Viernes 9:00 am a 3:00 pm y Sabado 9:00 am a 1:00 pm</t>
  </si>
  <si>
    <t>4893880124 EXT.112</t>
  </si>
  <si>
    <t xml:space="preserve">H.AYUNTAMIENTO </t>
  </si>
  <si>
    <t>Denuncia ciudadana</t>
  </si>
  <si>
    <t>Persona o comunidad</t>
  </si>
  <si>
    <t>Atender y orientar denuncias ciudadanas en el ámbito ambiental</t>
  </si>
  <si>
    <t>Presencial</t>
  </si>
  <si>
    <t>http://www.cegaipslp.org.mx/HV2019.nsf/nombre_de_la_vista/0D647A1F65CAFDF0862583D100032E4A/$File/No+se+generaron+los+requisitos+para+llevar+a+cabo+el+trámite.docx</t>
  </si>
  <si>
    <t>Oficio con formato libre</t>
  </si>
  <si>
    <t>http://www.cegaipslp.org.mx/HV2019.nsf/nombre_de_la_vista/9C330D80BD08360D862583D100035DA0/$File/No+se+generaron+los+formatos+respectivos.docx</t>
  </si>
  <si>
    <t>5 días hábiles</t>
  </si>
  <si>
    <t>No se generó información</t>
  </si>
  <si>
    <t>Reglamento de Ecología y Gestión Ambiental del Municipio de Tamuín 2017</t>
  </si>
  <si>
    <t>No se genera información</t>
  </si>
  <si>
    <t>http://www.cegaipslp.org.mx/HV2019.nsf/nombre_de_la_vista/5E11BBA268102F09862583D10003998B/$File/No+se+genera+información+en+esta+fracción+Emmanuel.docx</t>
  </si>
  <si>
    <t>http://www.cegaipslp.org.mx/HV2019.nsf/nombre_de_la_vista/B7A34B1981DC8116862583D10003E972/$File/No+se+genera+sistema+correspondiente+Emmanuel.docx</t>
  </si>
  <si>
    <t>Sin comentarios</t>
  </si>
  <si>
    <t>Permiso para acarreo de materiales vegetales</t>
  </si>
  <si>
    <t>Prevenir la sobreexplotación de los recursos</t>
  </si>
  <si>
    <t>Fecha indicada en el permiso</t>
  </si>
  <si>
    <t>Reglamento de Ecología y Gestión Ambiental del Municipio de Tamuín 2018</t>
  </si>
  <si>
    <t>http://www.cegaipslp.org.mx/HV2019.nsf/nombre_de_la_vista/50328A44BD27D992862583D10003C7DB/$File/NOM_059_SEMARNAT_2010.pdf</t>
  </si>
  <si>
    <t>Solicitud de árboles</t>
  </si>
  <si>
    <t>Contribuir al mejoramiento del medio</t>
  </si>
  <si>
    <t>De acuerdo a la disponibilidad</t>
  </si>
  <si>
    <t>Reglamento de Ecología y Gestión Ambiental del Municipio de Tamuín 2019</t>
  </si>
  <si>
    <t xml:space="preserve">Dirección de Ecología </t>
  </si>
  <si>
    <t>Dirección de Ecología y Desarrollo Urbano</t>
  </si>
  <si>
    <t>Pedro Antonio Santos</t>
  </si>
  <si>
    <t>Víctor Manuel Santos</t>
  </si>
  <si>
    <t>ecologiatamuin18_21@hotmail.com</t>
  </si>
  <si>
    <t>Lunesa Viernes de 9-15h y Sábado de 9-13h</t>
  </si>
  <si>
    <t>rhumanostamuin18_21@hotmail.com</t>
  </si>
  <si>
    <t>Centro</t>
  </si>
  <si>
    <t>publico</t>
  </si>
  <si>
    <t>erradicar los indices de violencia de genero</t>
  </si>
  <si>
    <t>directo</t>
  </si>
  <si>
    <t>http://www.cegaipslp.org.mx/HV2019.nsf/nombre_de_la_vista/28B5E1CA09AE0612862583D1005DD1B6/$File/Hipervínculo+a+los+requisitos+para+llevar+a+cabo+el+trámite.docx</t>
  </si>
  <si>
    <t>ine</t>
  </si>
  <si>
    <t>http://www.cegaipslp.org.mx/HV2019.nsf/nombre_de_la_vista/E74362C728603F3E862583D1005D87A4/$File/Hipervínculo+a+los+formatos+respectivos+-+copia.docx</t>
  </si>
  <si>
    <t>imediato</t>
  </si>
  <si>
    <t>acceder a la atencion imediata y se le canalize a la areas correspondientes</t>
  </si>
  <si>
    <t>tener una situacion de exclusion o sufrir algun tipo de violencia de genero</t>
  </si>
  <si>
    <t>http://www.cegaipslp.org.mx/HV2019.nsf/nombre_de_la_vista/1632F264CC039C17862583D1005E00EC/$File/Hipervínculo+información+adicional+del+trámite.docx</t>
  </si>
  <si>
    <t>http://www.cegaipslp.org.mx/HV2019.nsf/nombre_de_la_vista/C21C5F8E2DE77AB7862583D1005E4122/$File/Hipervínculo+al+sistema+correspondiente+-+copia.docx</t>
  </si>
  <si>
    <t>4893880441 ext.117</t>
  </si>
  <si>
    <t>imujertamuin18_21@hotmail.com</t>
  </si>
  <si>
    <t>lunes 8:00 am a3:00 pm martes a viernes 9:00 am a  3:00 pm sabado 9:00am a 1:00 pm</t>
  </si>
  <si>
    <t>Instituto de la mujer</t>
  </si>
  <si>
    <t>NO SE GENERA INFORMACION SOBRE ESTE SUPUESTO EN ESTE MES</t>
  </si>
  <si>
    <t>CONTRALORIA INTERNA</t>
  </si>
  <si>
    <t>489-388-04-42 EXT. 123</t>
  </si>
  <si>
    <t>contraloriatamuin18_21@hotmail.com</t>
  </si>
  <si>
    <t xml:space="preserve">apoyo a personas indigenas </t>
  </si>
  <si>
    <t>http://www.cegaipslp.org.mx/HV2019.nsf/nombre_de_la_vista/3490C3E2B948244B862583D100550762/$File/HIPERVINCULO..docx</t>
  </si>
  <si>
    <t>http://www.cegaipslp.org.mx/HV2019.nsf/nombre_de_la_vista/B30AB1876EC860CF862583D10055337B/$File/HIPERVINCULO.docx</t>
  </si>
  <si>
    <t>no se genero nota alguna durante el mes en curso</t>
  </si>
  <si>
    <t>Asuntos Indigenas</t>
  </si>
  <si>
    <t>489-388-04-42 EXT. 104</t>
  </si>
  <si>
    <t>asuntosindigenas18_21@hotmail.com</t>
  </si>
  <si>
    <t>PROGRAMA DE CAPACITACIÓN GANADERÍA Y AGRICULTURA REGENERATIVAS</t>
  </si>
  <si>
    <t>GANADEROS</t>
  </si>
  <si>
    <t>CAPACITAR EN TEMAS PECUARIOS</t>
  </si>
  <si>
    <t>PRESENCIAL</t>
  </si>
  <si>
    <t>DE ACUERDO A DISPONIBILIDAD</t>
  </si>
  <si>
    <t>ANTE FALTA DE REQUERIMENTOS</t>
  </si>
  <si>
    <t>DESARROLLO RURAL</t>
  </si>
  <si>
    <t>NO SE GENERÓ NOTA ALGUNA</t>
  </si>
  <si>
    <t>PROGRAMA DE TINACOS</t>
  </si>
  <si>
    <t>PÚBLICO EN GENERAL</t>
  </si>
  <si>
    <t>OFRECER BIENES DURADEROS A PRECIOS ACCESIBLES</t>
  </si>
  <si>
    <t>15 A 20 DÍAS</t>
  </si>
  <si>
    <t>DE ACUERDO A CAPACIDAD</t>
  </si>
  <si>
    <t>Dirección de Desarrollo Rural</t>
  </si>
  <si>
    <t>4893880442 ext 111</t>
  </si>
  <si>
    <t>druraltamuin18_21@hotmail.com</t>
  </si>
  <si>
    <t>Lunes a Viernes de 9-15h y sábado de 9-13h</t>
  </si>
  <si>
    <t>plan de trabajo</t>
  </si>
  <si>
    <t>impulsar el desarrollo turisto</t>
  </si>
  <si>
    <t>realzar el turismo en la localidad</t>
  </si>
  <si>
    <t>http://www.cegaipslp.org.mx/HV2019.nsf/nombre_de_la_vista/7CA108B6A0C7C8F6862583D30059655B/$File/Hipervínculo+a+los+requisitos+para+llevar+a+cabo+el+trámite+XXV.docx</t>
  </si>
  <si>
    <t>enviar solicitud de apoyo</t>
  </si>
  <si>
    <t>http://www.cegaipslp.org.mx/HV2019.nsf/nombre_de_la_vista/3EA801A93FAF926D862583D300599115/$File/Hipervínculo+al+los+formatos+respectivos+XXV.docx</t>
  </si>
  <si>
    <t>http://www.cegaipslp.org.mx/HV2019.nsf/nombre_de_la_vista/6C219563DD8E61CA862583D30059CEDF/$File/Hipervínculo+información+adicional+del+trámite+XXV.docx</t>
  </si>
  <si>
    <t>http://www.cegaipslp.org.mx/HV2019.nsf/nombre_de_la_vista/81371060D96392E5862583D3005A0E20/$File/Hipervínculo+al+sistema+correspondiente+XXV.docx</t>
  </si>
  <si>
    <t>plan operativo turistico</t>
  </si>
  <si>
    <t>peomocion turistica</t>
  </si>
  <si>
    <t xml:space="preserve"> sin comentarios</t>
  </si>
  <si>
    <t>Turismo</t>
  </si>
  <si>
    <t>departamento de turismo</t>
  </si>
  <si>
    <t>tamuinic</t>
  </si>
  <si>
    <t>turismotamuin18_21@hotmail.com</t>
  </si>
  <si>
    <t>09:00 15:00 lunes a viernes</t>
  </si>
  <si>
    <t>turismotamuin@hotmail.com</t>
  </si>
  <si>
    <t>Coordinacion de Desarrollo Social</t>
  </si>
  <si>
    <t>COORDINACION DE DESARROLLO SOCIAL</t>
  </si>
  <si>
    <t>CALLE</t>
  </si>
  <si>
    <t>489 38 82647 EXT. 105</t>
  </si>
  <si>
    <t>codesoltamuin18_21@hotmail.com</t>
  </si>
  <si>
    <t>LUNES DE 8.00 A 15:00, MARTES A VIERENES DE 9:00 A 15:00, SABADO DE 9:00 A 1:00 PM</t>
  </si>
  <si>
    <t>CONSTANCIAS DE INGRESOS</t>
  </si>
  <si>
    <t>PERSONAL INTERNO DEL H.AYUNTAMIENTO</t>
  </si>
  <si>
    <t>ENTREGARLE AL USUARIO UN OFICIO SIMPLE</t>
  </si>
  <si>
    <t>SER EMPLEADO DEL H.AYUNTAMIENTO</t>
  </si>
  <si>
    <t>http://www.cegaipslp.org.mx/HV2019.nsf/nombre_de_la_vista/72325ACF468CAAC7862583D8005BFAF6/$File/OFICIO+DE+CONSTANCIA+DE+INGRESO.docx</t>
  </si>
  <si>
    <t>TEMPORAL</t>
  </si>
  <si>
    <t>RECIBIR DOCUMENTOS DEBIDAMENTE FIRMADOS</t>
  </si>
  <si>
    <t>http://www.cegaipslp.org.mx/HV2019.nsf/nombre_de_la_vista/5710E74B924C1596862583D800682C69/$File/Hipervinculo+informacion+adicional+del+tramite.docx</t>
  </si>
  <si>
    <t>http://www.cegaipslp.org.mx/HV2019.nsf/nombre_de_la_vista/62D5AE4DD4C2172F862583D80068183A/$File/Hipervinculo+al+catalogo+manuel+o+sistemas.docx</t>
  </si>
  <si>
    <t>CARTAS DE RECOMENDACIÓN</t>
  </si>
  <si>
    <t xml:space="preserve">ENTREGARLE AL USUARIO UN OFICIO SIMPLE </t>
  </si>
  <si>
    <t>http://www.cegaipslp.org.mx/HV2019.nsf/nombre_de_la_vista/B7EC123F83900DB7862583D8005C6366/$File/CARTA+DE+RECOMENDACION.docx</t>
  </si>
  <si>
    <t>CONSTANCIA LABORAL</t>
  </si>
  <si>
    <t>http://www.cegaipslp.org.mx/HV2019.nsf/nombre_de_la_vista/D54151235136AE7D862583D8005FAC89/$File/CONSTANCIA+LABORAL.docx</t>
  </si>
  <si>
    <t>OFICIO DE COMICION</t>
  </si>
  <si>
    <t>http://www.cegaipslp.org.mx/HV2019.nsf/nombre_de_la_vista/8DB795E03A3F157A862583D800670FDF/$File/OFICIO+DE+COMISION.docx</t>
  </si>
  <si>
    <t>OFICIO DE CONSTANCIA DE REINGRESO</t>
  </si>
  <si>
    <t>http://www.cegaipslp.org.mx/HV2019.nsf/nombre_de_la_vista/6D14460E9B351650862583D800673198/$File/OFICIO+DE+CONSTANCIA+DE+INGRESO.docx</t>
  </si>
  <si>
    <t>OFICIO DE PASE DE SALIDA</t>
  </si>
  <si>
    <t>http://www.cegaipslp.org.mx/HV2019.nsf/nombre_de_la_vista/7B6EDCD1005452DE862583D80067825C/$File/OFICIO+DE+PASE+DE+SALIDA.xlsx</t>
  </si>
  <si>
    <t>OFICIO PARA ATENCION  MEDICA</t>
  </si>
  <si>
    <t>http://www.cegaipslp.org.mx/HV2019.nsf/nombre_de_la_vista/CAC3C3BC11A91C74862583D80067BBBF/$File/PASE+PARA+ATENCION+MEDICA+2018.xls</t>
  </si>
  <si>
    <t>OFICIO DE ALTAS</t>
  </si>
  <si>
    <t>http://www.cegaipslp.org.mx/HV2019.nsf/nombre_de_la_vista/10401B4EB26127B2862583D80067DEA4/$File/OFICIO+DE+ALTA+DE+PERSONAL.docx</t>
  </si>
  <si>
    <t>OFICIO DE BAJAS</t>
  </si>
  <si>
    <t>http://www.cegaipslp.org.mx/HV2019.nsf/nombre_de_la_vista/66B265830BCAC3A7862583D80067EA36/$File/OFICIO+DE+BAJA+DE+PERSONAL.docx</t>
  </si>
  <si>
    <t>OFICIO NOTIFICACION DE CAMBIO DE AREA A TESORERIA</t>
  </si>
  <si>
    <t>http://www.cegaipslp.org.mx/HV2019.nsf/nombre_de_la_vista/319FC4E153C94C9F862583D80067F9A8/$File/NOTIFICACION+DE+CAMBIO+DE+AREA+A+TESORERIA.docx</t>
  </si>
  <si>
    <t>OFICIO NOTIFICACION DE CAMBIO DE AREA PERSONAL</t>
  </si>
  <si>
    <t>http://www.cegaipslp.org.mx/HV2019.nsf/nombre_de_la_vista/A4C6D835A9B4BB16862583D800680A08/$File/OFICIO+DE+CAMBIO+DE+AREA+PERSONAL.docx</t>
  </si>
  <si>
    <t>9:00 a 15:00 HORAS</t>
  </si>
  <si>
    <t>rhumanostamuin_1821@hotmail.com</t>
  </si>
  <si>
    <t>SNE</t>
  </si>
  <si>
    <t xml:space="preserve">http://www.cegaipslp.org.mx/HV2019.nsf/nombre_de_la_vista/DC0A05CF239894BE862583D0007BAB69/$File/Hipervínculo+a+los+requisitos+para+llevar+a+cabo+el+trámite.docx
</t>
  </si>
  <si>
    <t>http://www.cegaipslp.org.mx/HV2019.nsf/nombre_de_la_vista/406AA2B9F74DC346862583D0006412C6/$File/XXV+Hipervínculo+a+los+requisitos+para+llevar+a+cabo+el+trámite.docx</t>
  </si>
  <si>
    <t xml:space="preserve">http://www.cegaipslp.org.mx/HV2019.nsf/nombre_de_la_vista/98FD225EF274C217862583D0007BDD12/$File/Hipervínculo+a+los+formatos+respectivos.docx
</t>
  </si>
  <si>
    <t>http://www.cegaipslp.org.mx/HV2019.nsf/nombre_de_la_vista/59525FE01AE1D809862583D0006F5417/$File/XXV+Hipervínculo+allos+formatos+respectivos.docx</t>
  </si>
  <si>
    <t xml:space="preserve">http://www.cegaipslp.org.mx/HV2019.nsf/nombre_de_la_vista/C88BA4605FF52E87862583D0007CCC06/$File/Hipervínculo+información+adicional+del+trámite.docx
http://www.cegaipslp.org.mx/HV2019.nsf/nombre_de_la_vista/C88BA4605FF52E87862583D0007CCC06/$File/Hipervínculo+información+adicional+del+trámite.docx
</t>
  </si>
  <si>
    <t xml:space="preserve">http://www.cegaipslp.org.mx/HV2019.nsf/nombre_de_la_vista/50D5F6E203AFAA5C862583D0007CE791/$File/Hipervínculo+al+sistema+correspondiente.docx
</t>
  </si>
  <si>
    <t>http://www.cegaipslp.org.mx/HV2019.nsf/nombre_de_la_vista/4173193288C3DAB2862583D000707A01/$File/XXV+Hipervínculo+al+sistema+correspondiente.docx</t>
  </si>
  <si>
    <t>http://www.cegaipslp.org.mx/HV2019.nsf/nombre_de_la_vista/9AD420D11C9499F1862583D10055A703/$File/Hipervínculo+al+sistema+correspondiente.docx</t>
  </si>
  <si>
    <t>http://www.cegaipslp.org.mx/HV2019.nsf/nombre_de_la_vista/68A1A4B0320A5544862583D1005576F9/$File/Hipervínculo+información+adicional+del+trámite.docx</t>
  </si>
  <si>
    <t>http://www.cegaipslp.org.mx/HV2019.nsf/nombre_de_la_vista/0CEF0FA4B3962FE9862583D70080BCCD/$File/a+los+requisitos+para+llevar+a+cabo+el+trámite.docx</t>
  </si>
  <si>
    <t>http://www.cegaipslp.org.mx/HV2019.nsf/nombre_de_la_vista/056D74C5DDEE01ED862583D70080E1E6/$File/FORMATO+REQUISITOS+PARA+CONSTANCIA+MEDICA+PACIENTE+SANO.docx</t>
  </si>
  <si>
    <t>http://www.cegaipslp.org.mx/HV2019.nsf/nombre_de_la_vista/E09468C0198DE430862583D700789033/$File/FORMATO+RECETA+MEDICA.docx</t>
  </si>
  <si>
    <t>http://www.cegaipslp.org.mx/HV2019.nsf/nombre_de_la_vista/CF437504D3162C79862583D70078DC07/$File/FORMATO+CONSTANCIA+MEDICA.docx</t>
  </si>
  <si>
    <t>http://www.cegaipslp.org.mx/HV2019.nsf/nombre_de_la_vista/A8067F0B0D1A4A04862583D7007915F3/$File/ACCIONES+DE+CONTROL+LARVARIO.docx</t>
  </si>
  <si>
    <t>http://www.cegaipslp.org.mx/HV2019.nsf/nombre_de_la_vista/3A40722C0C8F011D862583D7007C36C2/$File/SERVICIOS+DE+FUMIGACIÓN.docx</t>
  </si>
  <si>
    <t>http://www.cegaipslp.org.mx/HV2019.nsf/nombre_de_la_vista/627F459566B545A0862583D7007C60F0/$File/SERVICIOS+DE+ENTOMOLOGIA.docx</t>
  </si>
  <si>
    <t>http://www.cegaipslp.org.mx/HV2019.nsf/nombre_de_la_vista/B39513E4BBCFF545862583D7007C7A97/$File/FORMATO+SERVICIOS+DE+DESCACHARRIZACIÓN.xlsx</t>
  </si>
  <si>
    <t>http://www.cegaipslp.org.mx/HV2019.nsf/nombre_de_la_vista/B173C2FB3E70F49C862583D7007C9A2D/$File/SERVICIOS+DE+EDUCACIÓN+CONTINUA+Y+CAPACITACIÓN.docx</t>
  </si>
  <si>
    <t>http://www.cegaipslp.org.mx/HV2019.nsf/nombre_de_la_vista/7641FAFA2B984C5C862583D7007CBBE0/$File/SERVICIOS+DE+VERIFICACIÓN+SANITARIA.docx</t>
  </si>
  <si>
    <t>http://www.cegaipslp.org.mx/HV2019.nsf/nombre_de_la_vista/98E87A052D59B39F862583D7007CDCA5/$File/FORMATO+SERVICIOS+DE+AMBULANCIA.xlsx</t>
  </si>
  <si>
    <t>http://www.cegaipslp.org.mx/HV2019.nsf/nombre_de_la_vista/1F02F71C2D104520862583D7007CFABC/$File/VISITAS++DOMICILIARIAS+A+PERSONAS+VULNERABLES.docx</t>
  </si>
  <si>
    <t>http://www.cegaipslp.org.mx/HV2019.nsf/nombre_de_la_vista/D99FE8DD29FA5D20862583D7007D1EAE/$File/PROMOCION+DE+SALUD+EN+ESCUELAS.docx</t>
  </si>
  <si>
    <t>http://www.cegaipslp.org.mx/HV2019.nsf/nombre_de_la_vista/95539EE71C22C803862583D700804BA2/$File/PREVENCION+DE+SALUD+EN+ESCUELAS.docx</t>
  </si>
  <si>
    <t>http://www.cegaipslp.org.mx/HV2019.nsf/nombre_de_la_vista/C3F1AEF729D5A94D862583D7008077EA/$File/SUPERVISION+DE+LA+SALUD+EN+LOS+EJIDOS.docx</t>
  </si>
  <si>
    <t>http://www.cegaipslp.org.mx/HV2019.nsf/nombre_de_la_vista/25960E333C300224862583D700809473/$File/SUPERVISIÓN+SANITARIA.docx</t>
  </si>
  <si>
    <t>http://www.cegaipslp.org.mx/HV2019.nsf/nombre_de_la_vista/AFE3B984349D8D2A862583D700811617/$File/INFOTMACION+ADICIONAL+AL+TRAMITE.docx</t>
  </si>
  <si>
    <t>http://www.cegaipslp.org.mx/HV2019.nsf/nombre_de_la_vista/0929A2590B9DD9F2862583D700814289/$File/sistema+correspondiente.docx</t>
  </si>
  <si>
    <t>http://www.cegaipslp.org.mx/HV2019.nsf/nombre_de_la_vista/E7275D843487F78C862583D10024EBE0/$File/Hipervínculo+información+adicional+del+trámite.docx</t>
  </si>
  <si>
    <t>http://www.cegaipslp.org.mx/HV2019.nsf/nombre_de_la_vista/CCC9F6A405500771862583D000772D5A/$File/</t>
  </si>
  <si>
    <t>http://www.cegaipslp.org.mx/HV2019.nsf/nombre_de_la_vista/058F5A0AB06B1695862583D00077BBE2/$File/</t>
  </si>
  <si>
    <t>http://www.cegaipslp.org.mx/HV2019.nsf/nombre_de_la_vista/4B3B8FC44F235108862583D000778C1A/$File/</t>
  </si>
  <si>
    <t>http://www.cegaipslp.org.mx/HV2019.nsf/nombre_de_la_vista/658E98C02B23F231862583D000775DA9/$File/</t>
  </si>
  <si>
    <t>http://www.cegaipslp.org.mx/HV2019.nsf/nombre_de_la_vista/59C49C76DB3B574B862583D2007961FA/$File/Hipervínculo+a+los+requisitos+para+llevar+a+cabo+el+trámite.docx</t>
  </si>
  <si>
    <t>http://www.cegaipslp.org.mx/HV2019.nsf/nombre_de_la_vista/379F13C194CEF776862583D200791CD8/$File/Hipervínculo+a+los+formatos+respectivos.docx</t>
  </si>
  <si>
    <t>http://www.cegaipslp.org.mx/HV2019.nsf/nombre_de_la_vista/11BCABB3DAC24B47862583D200799853/$File/Hipervínculo+información+adicional+del+trámite.docx</t>
  </si>
  <si>
    <t>http://www.cegaipslp.org.mx/HV2019.nsf/nombre_de_la_vista/710D07E5B224C763862583D20079B8A5/$File/Hipervínculo+al+sistema+correspondiente.docx</t>
  </si>
  <si>
    <t>http://www.cegaipslp.org.mx/HV2019.nsf/nombre_de_la_vista/25CA2EC179CDDC16862583DF005B62FA/$File/FR+XXV+Hipervínculo+a+los+requisitos+para+llevar+a+cabo+el+trámite.docx</t>
  </si>
  <si>
    <t>http://www.cegaipslp.org.mx/HV2019.nsf/nombre_de_la_vista/1A50375CF297A199862583DF005BB4E4/$File/FR+XXV+Hipervínculo+al+los+formatos+respectivos.docx</t>
  </si>
  <si>
    <t>NO EXISTE OTROS DATOS</t>
  </si>
  <si>
    <t>http://www.cegaipslp.org.mx/HV2019.nsf/nombre_de_la_vista/FE91DA145BEC690C862583DF005C2510/$File/FR+XXV+Hipervínculo+al+sistema+correspondiente.docx</t>
  </si>
  <si>
    <t>http://www.cegaipslp.org.mx/HV2019.nsf/nombre_de_la_vista/F6E966A2D355CCAB862583D100696511/$File/Hipervínculo+a+los+requisitos+para+llevar+a+cabo+el+trámite.docx</t>
  </si>
  <si>
    <t>http://www.cegaipslp.org.mx/HV2019.nsf/nombre_de_la_vista/86EAF5B947E0E0BD862583D10069A9C5/$File/Hipervínculo+a+los+formatos+respectivos.docx</t>
  </si>
  <si>
    <t>$162</t>
  </si>
  <si>
    <t>http://www.cegaipslp.org.mx/HV2019.nsf/nombre_de_la_vista/33B16AD44DACFABA862583D10069EB66/$File/Hipervínculo+información+adicional+del+trámite.docx</t>
  </si>
  <si>
    <t>http://www.cegaipslp.org.mx/HV2019.nsf/nombre_de_la_vista/6A26A4555EE9881C862583D1006A2464/$File/Hipervínculo+al+sistema+correspondiente.docx</t>
  </si>
  <si>
    <t>$81</t>
  </si>
  <si>
    <t>http://www.cegaipslp.org.mx/HV2019.nsf/nombre_de_la_vista/5EED72DDAF927B14862583DF0062FF44/$File/Hipervínculo+a+los+requisitos+para+llevar+a+cabo+el+trámite.docx</t>
  </si>
  <si>
    <t>http://www.cegaipslp.org.mx/HV2019.nsf/nombre_de_la_vista/6C2B64F9C24E5E54862583DD006DE0C2/$File/Hipervínculo+a+los+formatos+respectivo(s)+publicado(s)+en+medio+oficial.docx</t>
  </si>
  <si>
    <t>http://www.cegaipslp.org.mx/HV2019.nsf/nombre_de_la_vista/5F368FC556FE22AC862583DE00656A99/$File/Hipervínculo+información+adicional+del+servicio.docx</t>
  </si>
  <si>
    <t>http://www.cegaipslp.org.mx/HV2019.nsf/nombre_de_la_vista/D6AF11F47CE4173D862583DE00640694/$File/Hipervínculo+al+catálogo,+manual+o+sistemas.docx</t>
  </si>
  <si>
    <t>http://www.cegaipslp.org.mx/HV2019.nsf/nombre_de_la_vista/5525C187DF56529B862583DF006E0835/$File/25+1+Hipervínculo+a+los+requisitos+para+llevar+a+cabo+el+trámite.docx</t>
  </si>
  <si>
    <t>http://www.cegaipslp.org.mx/HV2019.nsf/nombre_de_la_vista/DAAA602D97132337862583DF006F6937/$File/25+2+Hipervínculo+al+los+formatos+respectivos.docx</t>
  </si>
  <si>
    <t>http://www.cegaipslp.org.mx/HV2019.nsf/nombre_de_la_vista/E577455BC3F03363862583DF006F98D9/$File/25+3+Hipervínculo+información+adicional+del+trámite.docx</t>
  </si>
  <si>
    <t>http://www.cegaipslp.org.mx/HV2019.nsf/nombre_de_la_vista/7A277C8EE0E0CB01862583DF006FCFCC/$File/25+4+Hipervínculo+al+sistema+correspondiente.docx</t>
  </si>
  <si>
    <t>http://www.cegaipslp.org.mx/HV2019Dos.nsf/nombre_de_la_vista/1ED8F47866F31A29862583DF005A7D0C/$File/No+se+generan+requisitos+para+llevar+a+cabo+el+trámite+-+copia.docx</t>
  </si>
  <si>
    <t>http://www.cegaipslp.org.mx/HV2019Dos.nsf/nombre_de_la_vista/A8249EF8E93BE691862583DF005B5C8E/$File/No+se+genera+registro+a+formatos+respectivos.docx</t>
  </si>
  <si>
    <t>http://www.cegaipslp.org.mx/HV2019Dos.nsf/nombre_de_la_vista/F59E60DA30A2CD65862583DF005C2E5F/$File/No+se+generan+información+adicional+del+trámite.docx</t>
  </si>
  <si>
    <t>http://www.cegaipslp.org.mx/HV2019Dos.nsf/nombre_de_la_vista/54428F414F853B5E862583DF005C4B82/$File/No+se+genera+registro+a+sistema+correspondiente.docx</t>
  </si>
  <si>
    <t>http://www.cegaipslp.org.mx/HV2019Dos.nsf/nombre_de_la_vista/B846CF0EDC947897862583DF005C6FB2/$File/No+se+generan+requisitos+para+llevar+a+cabo+el+trámite+-+copia.docx</t>
  </si>
  <si>
    <t>http://www.cegaipslp.org.mx/HV2019Dos.nsf/nombre_de_la_vista/3B17C542A4F2F5B5862583DF005C8D8C/$File/No+se+genera+registro+a+formatos+respectivos.docx</t>
  </si>
  <si>
    <t>http://www.cegaipslp.org.mx/HV2019Dos.nsf/nombre_de_la_vista/940A9BF4A791A3DF862583DF005CA897/$File/No+se+generan+información+adicional+del+trámite.docx</t>
  </si>
  <si>
    <t>http://www.cegaipslp.org.mx/HV2019Dos.nsf/nombre_de_la_vista/718451201D46603C862583DF005CE324/$File/No+se+genera+registro+a+sistema+correspondiente.docx</t>
  </si>
  <si>
    <t>http://www.cegaipslp.org.mx/HV2019.nsf/nombre_de_la_vista/BC88927A73CE7946862583DF007C95F5/$File/25+1+Hipervínculo+a+los+requisitos+para+llevar+a+cabo+el+trámite.docx</t>
  </si>
  <si>
    <t>http://www.cegaipslp.org.mx/HV2019.nsf/nombre_de_la_vista/AF6EF243A9267D72862583DF007CE85B/$File/25+2+Hipervínculo+al+los+formatos+respectivos.docx</t>
  </si>
  <si>
    <t>http://www.cegaipslp.org.mx/HV2019.nsf/nombre_de_la_vista/D3B7460E44F49D45862583DF007D2CCB/$File/25+3+Hipervínculo+información+adicional+del+trámite.docx</t>
  </si>
  <si>
    <t>http://www.cegaipslp.org.mx/HV2019.nsf/nombre_de_la_vista/3CCF8D5BD0608F52862583DF007D695E/$File/25+4+Hipervínculo+al+sistema+correspondiente.docx</t>
  </si>
  <si>
    <t>http://www.cegaipslp.org.mx/HV2019.nsf/nombre_de_la_vista/CD5C65A969147623862583DF0080F944/$File/25+1+Hipervínculo+a+los+requisitos+para+llevar+a+cabo+el+trámite.docx</t>
  </si>
  <si>
    <t>http://www.cegaipslp.org.mx/HV2019.nsf/nombre_de_la_vista/A730788DE5EA5DB3862583D10024D7B6/$File/Hipervínculo+a+los+formatos+respectivosXXV.docx</t>
  </si>
  <si>
    <t>http://www.cegaipslp.org.mx/HV2019.nsf/nombre_de_la_vista/7F6B4DE0ACF30DBC862583D10024B6D8/$File/Hipervínculo+a+los+requisitos+para+llevar+a+cabo+el+trámite+LTAIPSLPXXV.docx</t>
  </si>
  <si>
    <t>CONOCIMIENTOS DE HECHOS</t>
  </si>
  <si>
    <t>ASESORAR A LAS PERSONAS PARA QUE PUEDAN SOLUCIONAR SUS PROBLEMAS</t>
  </si>
  <si>
    <t>http://www.cegaipslp.org.mx/HV2019.nsf/nombre_de_la_vista/873191CD910338EA862583D30067E4A3/$File/Hipervínculo+Informacion+adicional+del+Trámite.doc</t>
  </si>
  <si>
    <t>COPIAS DEL INE, ACTA DE NACIMIENTO Y COMPROBANTE DE DOMICILIO</t>
  </si>
  <si>
    <t>http://www.cegaipslp.org.mx/HV2019.nsf/nombre_de_la_vista/1AF52E81A0EC7B26862583D10054CE78/$File/CONOCIMIENTO+DE+HECHOS.doc</t>
  </si>
  <si>
    <t>AL INSTANTE</t>
  </si>
  <si>
    <t>TERMINO DE ADMINISTRACION</t>
  </si>
  <si>
    <t>NINGUNO</t>
  </si>
  <si>
    <t>ACUDIR AL MINISTERIO PUBLICO</t>
  </si>
  <si>
    <t>SINDICATURA</t>
  </si>
  <si>
    <t>http://www.cegaipslp.org.mx/HV2019.nsf/nombre_de_la_vista/95ADD992BAA6CF3E862583D2005F31C0/$File/NO+SE+GENERO+INFORMACION.docx</t>
  </si>
  <si>
    <t>ACTA DE CONCUBINATO</t>
  </si>
  <si>
    <t>COTEJAR EL DICHO DE LAS PERSONAS INTERESADAS</t>
  </si>
  <si>
    <t>COSTO</t>
  </si>
  <si>
    <t>http://www.cegaipslp.org.mx/HV2019.nsf/nombre_de_la_vista/C793A65A330C435B862583D1005506A3/$File/CONCUBINATO.doc</t>
  </si>
  <si>
    <t>TESTIMONIALES</t>
  </si>
  <si>
    <t>COPIAS DEL INE, ACTA DE NACIMIENTO Y COMPROBANTE DE DOMICILIO Y DOS TESTIGOS</t>
  </si>
  <si>
    <t>http://www.cegaipslp.org.mx/HV2019.nsf/nombre_de_la_vista/8653F20DFC6F29F9862583D100553CE2/$File/TESTIMONIAL.doc</t>
  </si>
  <si>
    <t>DIF</t>
  </si>
  <si>
    <t>ACUERDOS</t>
  </si>
  <si>
    <t>CONVENIR A FAVOR DE LAS PERSONAS AFECTADAS</t>
  </si>
  <si>
    <t>http://www.cegaipslp.org.mx/HV2019.nsf/nombre_de_la_vista/E91E72ECDEF4787C862583D10052ABD1/$File/ACUERDOS.doc</t>
  </si>
  <si>
    <t>NOTARÍA PÚBLICA</t>
  </si>
  <si>
    <t>DEPENDENCIA ECONOMICA</t>
  </si>
  <si>
    <t>APOYO PARA QUE PUEDAN GESTIONAR BECAS U OTROS TRÁMITES PERSONALES</t>
  </si>
  <si>
    <t>http://www.cegaipslp.org.mx/HV2019.nsf/nombre_de_la_vista/80D100E8ECA30FAC862583D1005581FF/$File/DEPENDENCIA+ECONÓMICA.doc</t>
  </si>
  <si>
    <t>MINISTERIO PUBLICO</t>
  </si>
  <si>
    <t>CITATORIOS</t>
  </si>
  <si>
    <t>CONCILIAR A LAS PERSONAS</t>
  </si>
  <si>
    <t>IDENTIFICACION INE</t>
  </si>
  <si>
    <t>http://www.cegaipslp.org.mx/HV2019.nsf/nombre_de_la_vista/783FC7C08C9E3CAF862583D10054A4C9/$File/CITATORIO.docx</t>
  </si>
  <si>
    <t>CONSTANCIAS VARIAS</t>
  </si>
  <si>
    <t>http://www.cegaipslp.org.mx/HV2019.nsf/nombre_de_la_vista/F43E769A4A8E225C862583D100562013/$File/CONSTANCIA+DE+POSESION.docx</t>
  </si>
  <si>
    <t>CERTIFICACIONES VARIAS</t>
  </si>
  <si>
    <t>http://www.cegaipslp.org.mx/HV2019.nsf/nombre_de_la_vista/82654DCAA75D6C11862583D10052DF9C/$File/CERTIFICACION.docx</t>
  </si>
  <si>
    <t>ACUDIR A NOTARIA</t>
  </si>
  <si>
    <t>4893880124 EXT. 116</t>
  </si>
  <si>
    <t>sindicaturatamuin18_21@hotmail.com</t>
  </si>
  <si>
    <t>DE LUNES A VIERNES 08:00 a 15:00 Y SABADOS DE 9:00 A 13:00</t>
  </si>
  <si>
    <t>489 388 0124 EXTENSION 116</t>
  </si>
  <si>
    <t>http://www.cegaipslp.org.mx/HV2019.nsf/nombre_de_la_vista/3E719DCD89E30012862583E0000233D9/$File/FORMATO+DE+REQUISITOS.docx</t>
  </si>
  <si>
    <t>http://www.cegaipslp.org.mx/HV2019.nsf/nombre_de_la_vista/C8F53F5E58FF06CC862583E00002667C/$File/FORMATO+DE+OFICIO+SOL+DE+INF+INFOMEX.docx</t>
  </si>
  <si>
    <t>Ley de Ingresos del Muncipio de Tamuin, S.L.P. 2018</t>
  </si>
  <si>
    <t>http://www.cegaipslp.org.mx/HV2019.nsf/nombre_de_la_vista/1E19F9E60A19F81A862583E00002944A/$File/FORMATO+DE+REQUISITOS.docx</t>
  </si>
  <si>
    <t>http://www.cegaipslp.org.mx/HV2019.nsf/nombre_de_la_vista/75200428F5412186862583E00002D5A4/$File/FORMATO+DE+OFICIO+SOL+DE+INF+VENTANILLA.docx</t>
  </si>
  <si>
    <t>http://www.cegaipslp.org.mx/HV2019.nsf/nombre_de_la_vista/01EDFA7F0EAC60FB862583E400554AB3/$File/OBRAS+PUBLICAS.docx</t>
  </si>
  <si>
    <t>http://www.cegaipslp.org.mx/HV2019.nsf/nombre_de_la_vista/DB5DF6707913504A862583E4005B38B6/$File/SECRETARIA+GENERAL.docx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</si>
</sst>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6" formatCode="&quot;$&quot;#,##0;[Red]\-&quot;$&quot;#,##0"/>
    <numFmt numFmtId="8" formatCode="&quot;$&quot;#,##0.00;[Red]\-&quot;$&quot;#,##0.00"/>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8">
    <xf numFmtId="0" fontId="0" fillId="0" borderId="0"/>
    <xf numFmtId="0" fontId="3" fillId="0" borderId="0" applyNumberFormat="0" applyFill="0" applyBorder="0" applyAlignment="0" applyProtection="0"/>
    <xf numFmtId="44" fontId="5"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cellStyleXfs>
  <cellXfs count="10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applyFill="1" applyBorder="1"/>
    <xf numFmtId="0" fontId="0" fillId="0" borderId="0" xfId="0"/>
    <xf numFmtId="14" fontId="0" fillId="0" borderId="0" xfId="0" applyNumberFormat="1" applyAlignment="1">
      <alignment horizontal="right"/>
    </xf>
    <xf numFmtId="0" fontId="0" fillId="0" borderId="0" xfId="0" applyAlignment="1">
      <alignment horizontal="left"/>
    </xf>
    <xf numFmtId="0" fontId="0" fillId="0" borderId="0" xfId="0" applyProtection="1"/>
    <xf numFmtId="0" fontId="4" fillId="0" borderId="0" xfId="0" applyFo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xf numFmtId="14" fontId="0" fillId="0" borderId="0" xfId="0" applyNumberFormat="1" applyAlignment="1"/>
    <xf numFmtId="0" fontId="3" fillId="0" borderId="0" xfId="1" applyFill="1" applyAlignment="1"/>
    <xf numFmtId="0" fontId="3" fillId="0" borderId="0" xfId="1" applyFill="1" applyAlignment="1">
      <alignment horizontal="center"/>
    </xf>
    <xf numFmtId="44" fontId="0" fillId="0" borderId="0" xfId="2" applyFont="1" applyAlignment="1"/>
    <xf numFmtId="0" fontId="0" fillId="0" borderId="0" xfId="0" applyFill="1" applyBorder="1" applyAlignment="1"/>
    <xf numFmtId="0" fontId="3" fillId="0" borderId="0" xfId="1" applyFill="1" applyBorder="1" applyAlignment="1"/>
    <xf numFmtId="0" fontId="0" fillId="0" borderId="0" xfId="0" applyAlignment="1">
      <alignment horizontal="center"/>
    </xf>
    <xf numFmtId="0" fontId="0" fillId="0" borderId="0" xfId="0"/>
    <xf numFmtId="0" fontId="0" fillId="0" borderId="0" xfId="0" applyFont="1"/>
    <xf numFmtId="14" fontId="0" fillId="0" borderId="0" xfId="0" applyNumberFormat="1" applyFont="1"/>
    <xf numFmtId="0" fontId="0" fillId="0" borderId="0" xfId="0"/>
    <xf numFmtId="0" fontId="5" fillId="0" borderId="0" xfId="3"/>
    <xf numFmtId="14" fontId="5" fillId="0" borderId="0" xfId="3" applyNumberFormat="1"/>
    <xf numFmtId="0" fontId="3" fillId="0" borderId="0" xfId="1" applyFill="1"/>
    <xf numFmtId="0" fontId="0" fillId="0" borderId="0" xfId="0"/>
    <xf numFmtId="0" fontId="6"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5" applyFont="1" applyFill="1" applyBorder="1"/>
    <xf numFmtId="0" fontId="5" fillId="0" borderId="0" xfId="6" applyFill="1" applyBorder="1"/>
    <xf numFmtId="0" fontId="5" fillId="0" borderId="0" xfId="7" applyFill="1" applyBorder="1"/>
    <xf numFmtId="0" fontId="5" fillId="0" borderId="0" xfId="8" applyFill="1" applyBorder="1"/>
    <xf numFmtId="0" fontId="0" fillId="0" borderId="0" xfId="9" applyFont="1" applyFill="1" applyBorder="1" applyAlignment="1"/>
    <xf numFmtId="0" fontId="5" fillId="0" borderId="0" xfId="10" applyFill="1" applyBorder="1" applyAlignment="1"/>
    <xf numFmtId="0" fontId="0" fillId="0" borderId="0" xfId="11" applyFont="1" applyFill="1" applyBorder="1" applyAlignment="1"/>
    <xf numFmtId="0" fontId="5" fillId="0" borderId="0" xfId="12" applyFill="1" applyBorder="1"/>
    <xf numFmtId="0" fontId="5" fillId="0" borderId="0" xfId="13" applyFill="1" applyBorder="1" applyAlignment="1"/>
    <xf numFmtId="0" fontId="5" fillId="0" borderId="0" xfId="15" applyFill="1"/>
    <xf numFmtId="0" fontId="5" fillId="0" borderId="0" xfId="11" applyFill="1" applyBorder="1" applyAlignment="1"/>
    <xf numFmtId="0" fontId="5" fillId="0" borderId="0" xfId="15" applyFill="1" applyBorder="1"/>
    <xf numFmtId="0" fontId="0" fillId="0" borderId="0" xfId="6" applyFont="1" applyFill="1" applyBorder="1"/>
    <xf numFmtId="0" fontId="0" fillId="0" borderId="0" xfId="7" applyFont="1" applyFill="1" applyBorder="1"/>
    <xf numFmtId="0" fontId="0" fillId="0" borderId="0" xfId="12" applyFont="1" applyFill="1" applyBorder="1"/>
    <xf numFmtId="0" fontId="5" fillId="0" borderId="0" xfId="8" applyFill="1" applyBorder="1" applyAlignment="1">
      <alignment horizontal="right"/>
    </xf>
    <xf numFmtId="0" fontId="0" fillId="0" borderId="0" xfId="0" applyFill="1" applyBorder="1" applyAlignment="1">
      <alignment horizontal="center"/>
    </xf>
    <xf numFmtId="0" fontId="0" fillId="0" borderId="0" xfId="0" applyFont="1" applyAlignment="1">
      <alignment horizontal="center"/>
    </xf>
    <xf numFmtId="0" fontId="5" fillId="0" borderId="0" xfId="14" applyFill="1" applyBorder="1" applyAlignment="1">
      <alignment horizontal="center"/>
    </xf>
    <xf numFmtId="0" fontId="0" fillId="0" borderId="0" xfId="14" applyFont="1" applyFill="1" applyBorder="1" applyAlignment="1">
      <alignment horizontal="center"/>
    </xf>
    <xf numFmtId="0" fontId="5" fillId="0" borderId="0" xfId="16"/>
    <xf numFmtId="0" fontId="5" fillId="0" borderId="0" xfId="17"/>
    <xf numFmtId="0" fontId="0" fillId="0" borderId="0" xfId="0"/>
    <xf numFmtId="0" fontId="0" fillId="0" borderId="0" xfId="0" applyAlignment="1">
      <alignment horizontal="right"/>
    </xf>
    <xf numFmtId="0" fontId="0" fillId="0" borderId="0" xfId="0" applyFont="1" applyAlignment="1">
      <alignment horizontal="right"/>
    </xf>
    <xf numFmtId="0" fontId="0" fillId="0" borderId="0" xfId="0" applyFont="1" applyAlignment="1">
      <alignment horizontal="left"/>
    </xf>
    <xf numFmtId="0" fontId="0" fillId="0" borderId="0" xfId="0" applyAlignment="1">
      <alignment horizontal="right" wrapText="1"/>
    </xf>
    <xf numFmtId="0" fontId="0" fillId="0" borderId="0" xfId="0"/>
    <xf numFmtId="0" fontId="3" fillId="0" borderId="0" xfId="1" applyFont="1"/>
    <xf numFmtId="0" fontId="6" fillId="0" borderId="0" xfId="0" applyFont="1" applyBorder="1" applyAlignment="1" applyProtection="1">
      <alignment horizontal="left" vertical="center"/>
    </xf>
    <xf numFmtId="0" fontId="0" fillId="0" borderId="0" xfId="0"/>
    <xf numFmtId="0" fontId="0" fillId="0" borderId="0" xfId="0" applyFont="1" applyAlignment="1"/>
    <xf numFmtId="0" fontId="0" fillId="0" borderId="0" xfId="0" applyFont="1" applyFill="1" applyBorder="1"/>
    <xf numFmtId="0" fontId="0" fillId="0" borderId="0" xfId="0"/>
    <xf numFmtId="0" fontId="0" fillId="0" borderId="0" xfId="0"/>
    <xf numFmtId="0" fontId="0" fillId="0" borderId="0" xfId="0"/>
    <xf numFmtId="0" fontId="3" fillId="0" borderId="0" xfId="1" applyAlignment="1" applyProtection="1"/>
    <xf numFmtId="0" fontId="3" fillId="0" borderId="0" xfId="1" applyFill="1" applyBorder="1" applyAlignment="1" applyProtection="1"/>
    <xf numFmtId="14" fontId="0" fillId="0" borderId="0" xfId="0" applyNumberFormat="1" applyFill="1" applyBorder="1"/>
    <xf numFmtId="0" fontId="0" fillId="0" borderId="0" xfId="0"/>
    <xf numFmtId="0" fontId="6" fillId="0" borderId="0" xfId="1" applyFont="1"/>
    <xf numFmtId="0" fontId="0" fillId="0" borderId="0" xfId="0"/>
    <xf numFmtId="0" fontId="3" fillId="0" borderId="0" xfId="1" applyFill="1" applyBorder="1"/>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center"/>
    </xf>
    <xf numFmtId="0" fontId="0" fillId="0" borderId="0" xfId="0"/>
    <xf numFmtId="0" fontId="3" fillId="0" borderId="0" xfId="1"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applyAlignment="1">
      <alignment horizontal="left"/>
    </xf>
    <xf numFmtId="44" fontId="0" fillId="0" borderId="0" xfId="2" applyFont="1" applyAlignment="1">
      <alignment horizontal="left"/>
    </xf>
    <xf numFmtId="8" fontId="0" fillId="0" borderId="0" xfId="0" applyNumberFormat="1" applyAlignment="1">
      <alignment horizontal="left"/>
    </xf>
    <xf numFmtId="6" fontId="0" fillId="0" borderId="0" xfId="0" applyNumberFormat="1" applyFill="1" applyBorder="1" applyAlignment="1">
      <alignment horizontal="left"/>
    </xf>
  </cellXfs>
  <cellStyles count="18">
    <cellStyle name="Hipervínculo" xfId="1" builtinId="8"/>
    <cellStyle name="Moneda" xfId="2" builtinId="4"/>
    <cellStyle name="Normal" xfId="0" builtinId="0"/>
    <cellStyle name="Normal 11" xfId="9"/>
    <cellStyle name="Normal 12" xfId="10"/>
    <cellStyle name="Normal 14" xfId="11"/>
    <cellStyle name="Normal 18" xfId="12"/>
    <cellStyle name="Normal 2" xfId="4"/>
    <cellStyle name="Normal 21" xfId="17"/>
    <cellStyle name="Normal 22" xfId="16"/>
    <cellStyle name="Normal 24" xfId="13"/>
    <cellStyle name="Normal 26" xfId="15"/>
    <cellStyle name="Normal 3" xfId="3"/>
    <cellStyle name="Normal 4" xfId="14"/>
    <cellStyle name="Normal 6" xfId="5"/>
    <cellStyle name="Normal 7" xfId="6"/>
    <cellStyle name="Normal 8" xfId="7"/>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FORMATO%20LTAIPSLP84XXIV\LTAIPSLP84XXIV-10-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TRANSPARENCIA\FORMATO%20LTAIPSLP84XXIV\2019\LTAIPSLP84XXIVFEB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1F02F71C2D104520862583D7007CFABC/$File/VISITAS++DOMICILIARIAS+A+PERSONAS+VULNERABLES.docx" TargetMode="External"/><Relationship Id="rId21" Type="http://schemas.openxmlformats.org/officeDocument/2006/relationships/hyperlink" Target="http://www.cegaipslp.org.mx/HV2019.nsf/nombre_de_la_vista/B40512883F7999E8862583D1007E6706/$File/No+se+generan+requisitos+para+llevar+a+cabo+el+tr&#225;mite.docx" TargetMode="External"/><Relationship Id="rId42" Type="http://schemas.openxmlformats.org/officeDocument/2006/relationships/hyperlink" Target="http://www.cegaipslp.org.mx/HV2019.nsf/nombre_de_la_vista/53EDBE4D74A5CCCE862583D100102F9D/$File/Hiperv&#237;nculo+al+sistema+correspondiente+XXV.docx" TargetMode="External"/><Relationship Id="rId63" Type="http://schemas.openxmlformats.org/officeDocument/2006/relationships/hyperlink" Target="http://www.cegaipslp.org.mx/HV2019.nsf/nombre_de_la_vista/5E11BBA268102F09862583D10003998B/$File/No+se+genera+informaci&#243;n+en+esta+fracci&#243;n+Emmanuel.docx" TargetMode="External"/><Relationship Id="rId84" Type="http://schemas.openxmlformats.org/officeDocument/2006/relationships/hyperlink" Target="http://www.cegaipslp.org.mx/HV2019.nsf/nombre_de_la_vista/72325ACF468CAAC7862583D8005BFAF6/$File/OFICIO+DE+CONSTANCIA+DE+INGRESO.docx" TargetMode="External"/><Relationship Id="rId138" Type="http://schemas.openxmlformats.org/officeDocument/2006/relationships/hyperlink" Target="http://www.cegaipslp.org.mx/HV2019.nsf/nombre_de_la_vista/59C49C76DB3B574B862583D2007961FA/$File/Hiperv&#237;nculo+a+los+requisitos+para+llevar+a+cabo+el+tr&#225;mite.docx" TargetMode="External"/><Relationship Id="rId159" Type="http://schemas.openxmlformats.org/officeDocument/2006/relationships/hyperlink" Target="http://www.cegaipslp.org.mx/HV2019.nsf/nombre_de_la_vista/D6AF11F47CE4173D862583DE00640694/$File/Hiperv&#237;nculo+al+cat&#225;logo,+manual+o+sistemas.docx" TargetMode="External"/><Relationship Id="rId170" Type="http://schemas.openxmlformats.org/officeDocument/2006/relationships/hyperlink" Target="http://www.cegaipslp.org.mx/HV2019.nsf/nombre_de_la_vista/6C2B64F9C24E5E54862583DD006DE0C2/$File/Hiperv&#237;nculo+a+los+formatos+respectivo(s)+publicado(s)+en+medio+oficial.docx" TargetMode="External"/><Relationship Id="rId191" Type="http://schemas.openxmlformats.org/officeDocument/2006/relationships/hyperlink" Target="http://www.cegaipslp.org.mx/HV2019.nsf/nombre_de_la_vista/AF6EF243A9267D72862583DF007CE85B/$File/25+2+Hiperv&#237;nculo+al+los+formatos+respectivos.docx" TargetMode="External"/><Relationship Id="rId205" Type="http://schemas.openxmlformats.org/officeDocument/2006/relationships/hyperlink" Target="http://www.cegaipslp.org.mx/HV2019.nsf/nombre_de_la_vista/E91E72ECDEF4787C862583D10052ABD1/$File/ACUERDOS.doc" TargetMode="External"/><Relationship Id="rId226" Type="http://schemas.openxmlformats.org/officeDocument/2006/relationships/hyperlink" Target="http://www.cegaipslp.org.mx/HV2019.nsf/nombre_de_la_vista/01EDFA7F0EAC60FB862583E400554AB3/$File/OBRAS+PUBLICAS.docx" TargetMode="External"/><Relationship Id="rId107" Type="http://schemas.openxmlformats.org/officeDocument/2006/relationships/hyperlink" Target="http://www.cegaipslp.org.mx/HV2019.nsf/nombre_de_la_vista/056D74C5DDEE01ED862583D70080E1E6/$File/FORMATO+REQUISITOS+PARA+CONSTANCIA+MEDICA+PACIENTE+SANO.docx" TargetMode="External"/><Relationship Id="rId11" Type="http://schemas.openxmlformats.org/officeDocument/2006/relationships/hyperlink" Target="http://www.cegaipslp.org.mx/HV2019.nsf/nombre_de_la_vista/5296CAF048C7F094862583D1000D4BC3/$File/REQUISITOS+EN+HOJA+MEMBRETADA+NO+SE+GENERA+INFORMACION+Hipervinculo+al+sistema+correspondiente.docx" TargetMode="External"/><Relationship Id="rId32" Type="http://schemas.openxmlformats.org/officeDocument/2006/relationships/hyperlink" Target="http://www.cegaipslp.org.mx/HV2019.nsf/nombre_de_la_vista/8CB5E278616DC4E3862583D1007AABD6/$File/NO+SE+GENERO++Hipervinculo+informacion+adicional+del+tramite.docx" TargetMode="External"/><Relationship Id="rId53" Type="http://schemas.openxmlformats.org/officeDocument/2006/relationships/hyperlink" Target="http://www.cegaipslp.org.mx/HV2019.nsf/nombre_de_la_vista/6E96858EC4E90BB8862583D100081BC8/$File/FORMATO+DE+CONSTANCIA+DE+CALLE,+NO+PROPIEDAD,+PROPIEDAD,+VALOR+CATASTRAL.docx" TargetMode="External"/><Relationship Id="rId74" Type="http://schemas.openxmlformats.org/officeDocument/2006/relationships/hyperlink" Target="http://www.cegaipslp.org.mx/HV2019.nsf/nombre_de_la_vista/3EA801A93FAF926D862583D300599115/$File/Hiperv&#237;nculo+al+los+formatos+respectivos+XXV.docx" TargetMode="External"/><Relationship Id="rId128" Type="http://schemas.openxmlformats.org/officeDocument/2006/relationships/hyperlink" Target="http://www.cegaipslp.org.mx/HV2019.nsf/nombre_de_la_vista/3490C3E2B948244B862583D100550762/$File/HIPERVINCULO..docx" TargetMode="External"/><Relationship Id="rId149" Type="http://schemas.openxmlformats.org/officeDocument/2006/relationships/hyperlink" Target="http://www.cegaipslp.org.mx/HV2019.nsf/nombre_de_la_vista/86EAF5B947E0E0BD862583D10069A9C5/$File/Hiperv&#237;nculo+a+los+formatos+respectivos.docx" TargetMode="External"/><Relationship Id="rId5" Type="http://schemas.openxmlformats.org/officeDocument/2006/relationships/hyperlink" Target="http://www.cegaipslp.org.mx/HV2019.nsf/nombre_de_la_vista/22222B9B425770BA862583D1000CD316/$File/REQUISITOS+EN+HOJA+MEMBRETADA+REQUISITOS.docx" TargetMode="External"/><Relationship Id="rId95" Type="http://schemas.openxmlformats.org/officeDocument/2006/relationships/hyperlink" Target="http://www.cegaipslp.org.mx/HV2019.nsf/nombre_de_la_vista/62D5AE4DD4C2172F862583D80068183A/$File/Hipervinculo+al+catalogo+manuel+o+sistemas.docx" TargetMode="External"/><Relationship Id="rId160" Type="http://schemas.openxmlformats.org/officeDocument/2006/relationships/hyperlink" Target="http://www.cegaipslp.org.mx/HV2019.nsf/nombre_de_la_vista/D6AF11F47CE4173D862583DE00640694/$File/Hiperv&#237;nculo+al+cat&#225;logo,+manual+o+sistemas.docx" TargetMode="External"/><Relationship Id="rId181" Type="http://schemas.openxmlformats.org/officeDocument/2006/relationships/hyperlink" Target="http://www.cegaipslp.org.mx/HV2019Dos.nsf/nombre_de_la_vista/1ED8F47866F31A29862583DF005A7D0C/$File/No+se+generan+requisitos+para+llevar+a+cabo+el+tr&#225;mite+-+copia.docx" TargetMode="External"/><Relationship Id="rId216" Type="http://schemas.openxmlformats.org/officeDocument/2006/relationships/hyperlink" Target="http://www.cegaipslp.org.mx/HV2019.nsf/nombre_de_la_vista/873191CD910338EA862583D30067E4A3/$File/Hiperv&#237;nculo+Informacion+adicional+del+Tr&#225;mite.doc" TargetMode="External"/><Relationship Id="rId237" Type="http://schemas.openxmlformats.org/officeDocument/2006/relationships/hyperlink" Target="http://www.cegaipslp.org.mx/HV2019.nsf/nombre_de_la_vista/DB5DF6707913504A862583E4005B38B6/$File/SECRETARIA+GENERAL.docx" TargetMode="External"/><Relationship Id="rId22" Type="http://schemas.openxmlformats.org/officeDocument/2006/relationships/hyperlink" Target="http://www.cegaipslp.org.mx/HV2019.nsf/nombre_de_la_vista/7FCC55D2F6F68A6A862583D1007E8CAE/$File/No+se+generan+formatos+respectivos.docx" TargetMode="External"/><Relationship Id="rId43" Type="http://schemas.openxmlformats.org/officeDocument/2006/relationships/hyperlink" Target="http://www.cegaipslp.org.mx/HV2019.nsf/nombre_de_la_vista/7484F787A8F03723862583D100104260/$File/Hiperv&#237;nculo+a+los+formatos+respectivos+XXV.docx" TargetMode="External"/><Relationship Id="rId64" Type="http://schemas.openxmlformats.org/officeDocument/2006/relationships/hyperlink" Target="http://www.cegaipslp.org.mx/HV2019.nsf/nombre_de_la_vista/5E11BBA268102F09862583D10003998B/$File/No+se+genera+informaci&#243;n+en+esta+fracci&#243;n+Emmanuel.docx" TargetMode="External"/><Relationship Id="rId118" Type="http://schemas.openxmlformats.org/officeDocument/2006/relationships/hyperlink" Target="http://www.cegaipslp.org.mx/HV2019.nsf/nombre_de_la_vista/D99FE8DD29FA5D20862583D7007D1EAE/$File/PROMOCION+DE+SALUD+EN+ESCUELAS.docx" TargetMode="External"/><Relationship Id="rId139" Type="http://schemas.openxmlformats.org/officeDocument/2006/relationships/hyperlink" Target="http://www.cegaipslp.org.mx/HV2019.nsf/nombre_de_la_vista/379F13C194CEF776862583D200791CD8/$File/Hiperv&#237;nculo+a+los+formatos+respectivos.docx" TargetMode="External"/><Relationship Id="rId85" Type="http://schemas.openxmlformats.org/officeDocument/2006/relationships/hyperlink" Target="http://www.cegaipslp.org.mx/HV2019.nsf/nombre_de_la_vista/B7EC123F83900DB7862583D8005C6366/$File/CARTA+DE+RECOMENDACION.docx" TargetMode="External"/><Relationship Id="rId150" Type="http://schemas.openxmlformats.org/officeDocument/2006/relationships/hyperlink" Target="http://www.cegaipslp.org.mx/HV2019.nsf/nombre_de_la_vista/33B16AD44DACFABA862583D10069EB66/$File/Hiperv&#237;nculo+informaci&#243;n+adicional+del+tr&#225;mite.docx" TargetMode="External"/><Relationship Id="rId171" Type="http://schemas.openxmlformats.org/officeDocument/2006/relationships/hyperlink" Target="http://www.cegaipslp.org.mx/HV2019.nsf/nombre_de_la_vista/6C2B64F9C24E5E54862583DD006DE0C2/$File/Hiperv&#237;nculo+a+los+formatos+respectivo(s)+publicado(s)+en+medio+oficial.docx" TargetMode="External"/><Relationship Id="rId192" Type="http://schemas.openxmlformats.org/officeDocument/2006/relationships/hyperlink" Target="http://www.cegaipslp.org.mx/HV2019.nsf/nombre_de_la_vista/AF6EF243A9267D72862583DF007CE85B/$File/25+2+Hiperv&#237;nculo+al+los+formatos+respectivos.docx" TargetMode="External"/><Relationship Id="rId206" Type="http://schemas.openxmlformats.org/officeDocument/2006/relationships/hyperlink" Target="http://www.cegaipslp.org.mx/HV2019.nsf/nombre_de_la_vista/82654DCAA75D6C11862583D10052DF9C/$File/CERTIFICACION.docx" TargetMode="External"/><Relationship Id="rId227" Type="http://schemas.openxmlformats.org/officeDocument/2006/relationships/hyperlink" Target="http://www.cegaipslp.org.mx/HV2019.nsf/nombre_de_la_vista/01EDFA7F0EAC60FB862583E400554AB3/$File/OBRAS+PUBLICAS.docx" TargetMode="External"/><Relationship Id="rId12" Type="http://schemas.openxmlformats.org/officeDocument/2006/relationships/hyperlink" Target="http://www.cegaipslp.org.mx/HV2019.nsf/nombre_de_la_vista/212C2F585A1086C9862583D100238C17/$File/hiperv&#237;nculo+a+los+requisitos+para+llevar+a+cabo+el+tr&#225;mite.+XXV.docx" TargetMode="External"/><Relationship Id="rId33" Type="http://schemas.openxmlformats.org/officeDocument/2006/relationships/hyperlink" Target="http://www.cegaipslp.org.mx/HV2019.nsf/nombre_de_la_vista/8CB5E278616DC4E3862583D1007AABD6/$File/NO+SE+GENERO++Hipervinculo+informacion+adicional+del+tramite.docx" TargetMode="External"/><Relationship Id="rId108" Type="http://schemas.openxmlformats.org/officeDocument/2006/relationships/hyperlink" Target="http://www.cegaipslp.org.mx/HV2019.nsf/nombre_de_la_vista/E09468C0198DE430862583D700789033/$File/FORMATO+RECETA+MEDICA.docx" TargetMode="External"/><Relationship Id="rId129" Type="http://schemas.openxmlformats.org/officeDocument/2006/relationships/hyperlink" Target="http://www.cegaipslp.org.mx/HV2019.nsf/nombre_de_la_vista/B30AB1876EC860CF862583D10055337B/$File/HIPERVINCULO.docx" TargetMode="External"/><Relationship Id="rId54" Type="http://schemas.openxmlformats.org/officeDocument/2006/relationships/hyperlink" Target="http://www.cegaipslp.org.mx/HV2019.nsf/nombre_de_la_vista/8E6AAF3FDAC1EEDE862583D10008452F/$File/Hiperv&#237;nculo+informaci&#243;n+adicional+al+tramite.docx" TargetMode="External"/><Relationship Id="rId75" Type="http://schemas.openxmlformats.org/officeDocument/2006/relationships/hyperlink" Target="http://www.cegaipslp.org.mx/HV2019.nsf/nombre_de_la_vista/3EA801A93FAF926D862583D300599115/$File/Hiperv&#237;nculo+al+los+formatos+respectivos+XXV.docx" TargetMode="External"/><Relationship Id="rId96" Type="http://schemas.openxmlformats.org/officeDocument/2006/relationships/hyperlink" Target="http://www.cegaipslp.org.mx/HV2019.nsf/nombre_de_la_vista/62D5AE4DD4C2172F862583D80068183A/$File/Hipervinculo+al+catalogo+manuel+o+sistemas.docx" TargetMode="External"/><Relationship Id="rId140" Type="http://schemas.openxmlformats.org/officeDocument/2006/relationships/hyperlink" Target="http://www.cegaipslp.org.mx/HV2019.nsf/nombre_de_la_vista/11BCABB3DAC24B47862583D200799853/$File/Hiperv&#237;nculo+informaci&#243;n+adicional+del+tr&#225;mite.docx" TargetMode="External"/><Relationship Id="rId161" Type="http://schemas.openxmlformats.org/officeDocument/2006/relationships/hyperlink" Target="http://www.cegaipslp.org.mx/HV2019.nsf/nombre_de_la_vista/5F368FC556FE22AC862583DE00656A99/$File/Hiperv&#237;nculo+informaci&#243;n+adicional+del+servicio.docx" TargetMode="External"/><Relationship Id="rId182" Type="http://schemas.openxmlformats.org/officeDocument/2006/relationships/hyperlink" Target="http://www.cegaipslp.org.mx/HV2019Dos.nsf/nombre_de_la_vista/B846CF0EDC947897862583DF005C6FB2/$File/No+se+generan+requisitos+para+llevar+a+cabo+el+tr&#225;mite+-+copia.docx" TargetMode="External"/><Relationship Id="rId217" Type="http://schemas.openxmlformats.org/officeDocument/2006/relationships/hyperlink" Target="http://www.cegaipslp.org.mx/HV2019.nsf/nombre_de_la_vista/873191CD910338EA862583D30067E4A3/$File/Hiperv&#237;nculo+Informacion+adicional+del+Tr&#225;mite.doc" TargetMode="External"/><Relationship Id="rId6" Type="http://schemas.openxmlformats.org/officeDocument/2006/relationships/hyperlink" Target="http://www.cegaipslp.org.mx/HV2019.nsf/nombre_de_la_vista/7ACBF52B619466D2862583D1000CF6B2/$File/FORMATOS+DE+REGISTRO+CIVIL.pdf" TargetMode="External"/><Relationship Id="rId238" Type="http://schemas.openxmlformats.org/officeDocument/2006/relationships/hyperlink" Target="http://www.cegaipslp.org.mx/HV2019.nsf/nombre_de_la_vista/DB5DF6707913504A862583E4005B38B6/$File/SECRETARIA+GENERAL.docx" TargetMode="External"/><Relationship Id="rId23" Type="http://schemas.openxmlformats.org/officeDocument/2006/relationships/hyperlink" Target="http://www.cegaipslp.org.mx/HV2019.nsf/nombre_de_la_vista/7FCC55D2F6F68A6A862583D1007E8CAE/$File/No+se+generan+formatos+respectivos.docx" TargetMode="External"/><Relationship Id="rId119" Type="http://schemas.openxmlformats.org/officeDocument/2006/relationships/hyperlink" Target="http://www.cegaipslp.org.mx/HV2019.nsf/nombre_de_la_vista/95539EE71C22C803862583D700804BA2/$File/PREVENCION+DE+SALUD+EN+ESCUELAS.docx" TargetMode="External"/><Relationship Id="rId44" Type="http://schemas.openxmlformats.org/officeDocument/2006/relationships/hyperlink" Target="http://www.cegaipslp.org.mx/HV2019.nsf/nombre_de_la_vista/59D00C0FE201DEE9862583D10010572D/$File/Hiperv&#237;nculo+a+los+requisitos+para+llevar+a+cabo+el+tr&#225;mite+XXV.docx" TargetMode="External"/><Relationship Id="rId65" Type="http://schemas.openxmlformats.org/officeDocument/2006/relationships/hyperlink" Target="http://www.cegaipslp.org.mx/HV2019.nsf/nombre_de_la_vista/50328A44BD27D992862583D10003C7DB/$File/NOM_059_SEMARNAT_2010.pdf" TargetMode="External"/><Relationship Id="rId86" Type="http://schemas.openxmlformats.org/officeDocument/2006/relationships/hyperlink" Target="http://www.cegaipslp.org.mx/HV2019.nsf/nombre_de_la_vista/D54151235136AE7D862583D8005FAC89/$File/CONSTANCIA+LABORAL.docx" TargetMode="External"/><Relationship Id="rId130" Type="http://schemas.openxmlformats.org/officeDocument/2006/relationships/hyperlink" Target="http://www.cegaipslp.org.mx/HV2019.nsf/nombre_de_la_vista/CCC9F6A405500771862583D000772D5A/$File/" TargetMode="External"/><Relationship Id="rId151" Type="http://schemas.openxmlformats.org/officeDocument/2006/relationships/hyperlink" Target="http://www.cegaipslp.org.mx/HV2019.nsf/nombre_de_la_vista/33B16AD44DACFABA862583D10069EB66/$File/Hiperv&#237;nculo+informaci&#243;n+adicional+del+tr&#225;mite.docx" TargetMode="External"/><Relationship Id="rId172" Type="http://schemas.openxmlformats.org/officeDocument/2006/relationships/hyperlink" Target="http://www.cegaipslp.org.mx/HV2019.nsf/nombre_de_la_vista/6C2B64F9C24E5E54862583DD006DE0C2/$File/Hiperv&#237;nculo+a+los+formatos+respectivo(s)+publicado(s)+en+medio+oficial.docx" TargetMode="External"/><Relationship Id="rId193" Type="http://schemas.openxmlformats.org/officeDocument/2006/relationships/hyperlink" Target="http://www.cegaipslp.org.mx/HV2019.nsf/nombre_de_la_vista/D3B7460E44F49D45862583DF007D2CCB/$File/25+3+Hiperv&#237;nculo+informaci&#243;n+adicional+del+tr&#225;mite.docx" TargetMode="External"/><Relationship Id="rId207" Type="http://schemas.openxmlformats.org/officeDocument/2006/relationships/hyperlink" Target="http://www.cegaipslp.org.mx/HV2019.nsf/nombre_de_la_vista/783FC7C08C9E3CAF862583D10054A4C9/$File/CITATORIO.docx" TargetMode="External"/><Relationship Id="rId228" Type="http://schemas.openxmlformats.org/officeDocument/2006/relationships/hyperlink" Target="http://www.cegaipslp.org.mx/HV2019.nsf/nombre_de_la_vista/01EDFA7F0EAC60FB862583E400554AB3/$File/OBRAS+PUBLICAS.docx" TargetMode="External"/><Relationship Id="rId13" Type="http://schemas.openxmlformats.org/officeDocument/2006/relationships/hyperlink" Target="http://www.cegaipslp.org.mx/HV2019.nsf/nombre_de_la_vista/236C1C8DBEAF183E862583D100239D3B/$File/Hiperv&#237;nculo+al+los+formatos+respectivos+XXV.docx" TargetMode="External"/><Relationship Id="rId109" Type="http://schemas.openxmlformats.org/officeDocument/2006/relationships/hyperlink" Target="http://www.cegaipslp.org.mx/HV2019.nsf/nombre_de_la_vista/CF437504D3162C79862583D70078DC07/$File/FORMATO+CONSTANCIA+MEDICA.docx" TargetMode="External"/><Relationship Id="rId34" Type="http://schemas.openxmlformats.org/officeDocument/2006/relationships/hyperlink" Target="http://www.cegaipslp.org.mx/HV2019.nsf/nombre_de_la_vista/F1530B89F482F848862583D1007AC7A5/$File/NO+SE+GENERO++Hipervinculo+al+sistema+correspondiente.docx" TargetMode="External"/><Relationship Id="rId55" Type="http://schemas.openxmlformats.org/officeDocument/2006/relationships/hyperlink" Target="http://www.cegaipslp.org.mx/HV2019.nsf/nombre_de_la_vista/0101F474917994C6862583D100086A05/$File/Hiperv&#237;nculo+al+sistema+correspondiente.docx" TargetMode="External"/><Relationship Id="rId76" Type="http://schemas.openxmlformats.org/officeDocument/2006/relationships/hyperlink" Target="http://www.cegaipslp.org.mx/HV2019.nsf/nombre_de_la_vista/6C219563DD8E61CA862583D30059CEDF/$File/Hiperv&#237;nculo+informaci&#243;n+adicional+del+tr&#225;mite+XXV.docx" TargetMode="External"/><Relationship Id="rId97" Type="http://schemas.openxmlformats.org/officeDocument/2006/relationships/hyperlink" Target="http://www.cegaipslp.org.mx/HV2019.nsf/nombre_de_la_vista/5710E74B924C1596862583D800682C69/$File/Hipervinculo+informacion+adicional+del+tramite.docx" TargetMode="External"/><Relationship Id="rId120" Type="http://schemas.openxmlformats.org/officeDocument/2006/relationships/hyperlink" Target="http://www.cegaipslp.org.mx/HV2019.nsf/nombre_de_la_vista/C3F1AEF729D5A94D862583D7008077EA/$File/SUPERVISION+DE+LA+SALUD+EN+LOS+EJIDOS.docx" TargetMode="External"/><Relationship Id="rId141" Type="http://schemas.openxmlformats.org/officeDocument/2006/relationships/hyperlink" Target="http://www.cegaipslp.org.mx/HV2019.nsf/nombre_de_la_vista/710D07E5B224C763862583D20079B8A5/$File/Hiperv&#237;nculo+al+sistema+correspondiente.docx" TargetMode="External"/><Relationship Id="rId7" Type="http://schemas.openxmlformats.org/officeDocument/2006/relationships/hyperlink" Target="http://www.cegaipslp.org.mx/HV2019.nsf/nombre_de_la_vista/7ACBF52B619466D2862583D1000CF6B2/$File/FORMATOS+DE+REGISTRO+CIVIL.pdf" TargetMode="External"/><Relationship Id="rId162" Type="http://schemas.openxmlformats.org/officeDocument/2006/relationships/hyperlink" Target="http://www.cegaipslp.org.mx/HV2019.nsf/nombre_de_la_vista/5F368FC556FE22AC862583DE00656A99/$File/Hiperv&#237;nculo+informaci&#243;n+adicional+del+servicio.docx" TargetMode="External"/><Relationship Id="rId183" Type="http://schemas.openxmlformats.org/officeDocument/2006/relationships/hyperlink" Target="http://www.cegaipslp.org.mx/HV2019Dos.nsf/nombre_de_la_vista/A8249EF8E93BE691862583DF005B5C8E/$File/No+se+genera+registro+a+formatos+respectivos.docx" TargetMode="External"/><Relationship Id="rId218" Type="http://schemas.openxmlformats.org/officeDocument/2006/relationships/hyperlink" Target="http://www.cegaipslp.org.mx/HV2019.nsf/nombre_de_la_vista/873191CD910338EA862583D30067E4A3/$File/Hiperv&#237;nculo+Informacion+adicional+del+Tr&#225;mite.doc" TargetMode="External"/><Relationship Id="rId239" Type="http://schemas.openxmlformats.org/officeDocument/2006/relationships/printerSettings" Target="../printerSettings/printerSettings1.bin"/><Relationship Id="rId24" Type="http://schemas.openxmlformats.org/officeDocument/2006/relationships/hyperlink" Target="http://www.cegaipslp.org.mx/HV2019.nsf/nombre_de_la_vista/690B8F3C69F45E94862583D1007EA18C/$File/No+se+generan+informaci&#243;n+adicional+del+tr&#225;mite.docx" TargetMode="External"/><Relationship Id="rId45" Type="http://schemas.openxmlformats.org/officeDocument/2006/relationships/hyperlink" Target="http://www.cegaipslp.org.mx/HV2019.nsf/nombre_de_la_vista/D682B38D0C1F7D22862583D10006EDCB/$File/Hiperv&#237;nculo+a+los+requisitos+para+llevar+a+cabo+el+tr&#225;mite.docx" TargetMode="External"/><Relationship Id="rId66" Type="http://schemas.openxmlformats.org/officeDocument/2006/relationships/hyperlink" Target="http://www.cegaipslp.org.mx/HV2019.nsf/nombre_de_la_vista/B7A34B1981DC8116862583D10003E972/$File/No+se+genera+sistema+correspondiente+Emmanuel.docx" TargetMode="External"/><Relationship Id="rId87" Type="http://schemas.openxmlformats.org/officeDocument/2006/relationships/hyperlink" Target="http://www.cegaipslp.org.mx/HV2019.nsf/nombre_de_la_vista/8DB795E03A3F157A862583D800670FDF/$File/OFICIO+DE+COMISION.docx" TargetMode="External"/><Relationship Id="rId110" Type="http://schemas.openxmlformats.org/officeDocument/2006/relationships/hyperlink" Target="http://www.cegaipslp.org.mx/HV2019.nsf/nombre_de_la_vista/A8067F0B0D1A4A04862583D7007915F3/$File/ACCIONES+DE+CONTROL+LARVARIO.docx" TargetMode="External"/><Relationship Id="rId131" Type="http://schemas.openxmlformats.org/officeDocument/2006/relationships/hyperlink" Target="http://www.cegaipslp.org.mx/HV2019.nsf/nombre_de_la_vista/CCC9F6A405500771862583D000772D5A/$File/" TargetMode="External"/><Relationship Id="rId152" Type="http://schemas.openxmlformats.org/officeDocument/2006/relationships/hyperlink" Target="http://www.cegaipslp.org.mx/HV2019.nsf/nombre_de_la_vista/6A26A4555EE9881C862583D1006A2464/$File/Hiperv&#237;nculo+al+sistema+correspondiente.docx" TargetMode="External"/><Relationship Id="rId173" Type="http://schemas.openxmlformats.org/officeDocument/2006/relationships/hyperlink" Target="http://www.cegaipslp.org.mx/HV2019.nsf/nombre_de_la_vista/6C2B64F9C24E5E54862583DD006DE0C2/$File/Hiperv&#237;nculo+a+los+formatos+respectivo(s)+publicado(s)+en+medio+oficial.docx" TargetMode="External"/><Relationship Id="rId194" Type="http://schemas.openxmlformats.org/officeDocument/2006/relationships/hyperlink" Target="http://www.cegaipslp.org.mx/HV2019.nsf/nombre_de_la_vista/D3B7460E44F49D45862583DF007D2CCB/$File/25+3+Hiperv&#237;nculo+informaci&#243;n+adicional+del+tr&#225;mite.docx" TargetMode="External"/><Relationship Id="rId208" Type="http://schemas.openxmlformats.org/officeDocument/2006/relationships/hyperlink" Target="http://www.cegaipslp.org.mx/HV2019.nsf/nombre_de_la_vista/1AF52E81A0EC7B26862583D10054CE78/$File/CONOCIMIENTO+DE+HECHOS.doc" TargetMode="External"/><Relationship Id="rId229" Type="http://schemas.openxmlformats.org/officeDocument/2006/relationships/hyperlink" Target="http://www.cegaipslp.org.mx/HV2019.nsf/nombre_de_la_vista/01EDFA7F0EAC60FB862583E400554AB3/$File/OBRAS+PUBLICAS.docx" TargetMode="External"/><Relationship Id="rId14" Type="http://schemas.openxmlformats.org/officeDocument/2006/relationships/hyperlink" Target="http://www.cegaipslp.org.mx/HV2019.nsf/nombre_de_la_vista/F080ED1DA5A4514A862583D10023B735/$File/Hiperv&#237;nculo+informaci&#243;n+adicional+del+tr&#225;mite+XXV.docx" TargetMode="External"/><Relationship Id="rId35" Type="http://schemas.openxmlformats.org/officeDocument/2006/relationships/hyperlink" Target="http://www.cegaipslp.org.mx/HV2019.nsf/nombre_de_la_vista/F1530B89F482F848862583D1007AC7A5/$File/NO+SE+GENERO++Hipervinculo+al+sistema+correspondiente.docx" TargetMode="External"/><Relationship Id="rId56" Type="http://schemas.openxmlformats.org/officeDocument/2006/relationships/hyperlink" Target="http://www.cegaipslp.org.mx/HV2019.nsf/nombre_de_la_vista/0101F474917994C6862583D100086A05/$File/Hiperv&#237;nculo+al+sistema+correspondiente.docx" TargetMode="External"/><Relationship Id="rId77" Type="http://schemas.openxmlformats.org/officeDocument/2006/relationships/hyperlink" Target="http://www.cegaipslp.org.mx/HV2019.nsf/nombre_de_la_vista/6C219563DD8E61CA862583D30059CEDF/$File/Hiperv&#237;nculo+informaci&#243;n+adicional+del+tr&#225;mite+XXV.docx" TargetMode="External"/><Relationship Id="rId100" Type="http://schemas.openxmlformats.org/officeDocument/2006/relationships/hyperlink" Target="http://www.cegaipslp.org.mx/HV2019.nsf/nombre_de_la_vista/406AA2B9F74DC346862583D0006412C6/$File/XXV+Hiperv&#237;nculo+a+los+requisitos+para+llevar+a+cabo+el+tr&#225;mite.docx" TargetMode="External"/><Relationship Id="rId8" Type="http://schemas.openxmlformats.org/officeDocument/2006/relationships/hyperlink" Target="http://www.cegaipslp.org.mx/HV2019.nsf/nombre_de_la_vista/315AF5BAFC5D03A6862583D1000D2263/$File/REQUISITOS+EN+HOJA+MEMBRETADA+NO+SE+GENERA+INFORMACION+Hipervinculo+informacion+adicional+del+tramite.docx" TargetMode="External"/><Relationship Id="rId98" Type="http://schemas.openxmlformats.org/officeDocument/2006/relationships/hyperlink" Target="http://www.cegaipslp.org.mx/HV2019.nsf/nombre_de_la_vista/5710E74B924C1596862583D800682C69/$File/Hipervinculo+informacion+adicional+del+tramite.docx" TargetMode="External"/><Relationship Id="rId121" Type="http://schemas.openxmlformats.org/officeDocument/2006/relationships/hyperlink" Target="http://www.cegaipslp.org.mx/HV2019.nsf/nombre_de_la_vista/25960E333C300224862583D700809473/$File/SUPERVISI&#211;N+SANITARIA.docx" TargetMode="External"/><Relationship Id="rId142" Type="http://schemas.openxmlformats.org/officeDocument/2006/relationships/hyperlink" Target="http://www.cegaipslp.org.mx/HV2019.nsf/nombre_de_la_vista/FE91DA145BEC690C862583DF005C2510/$File/FR+XXV+Hiperv&#237;nculo+al+sistema+correspondiente.docx" TargetMode="External"/><Relationship Id="rId163" Type="http://schemas.openxmlformats.org/officeDocument/2006/relationships/hyperlink" Target="http://www.cegaipslp.org.mx/HV2019.nsf/nombre_de_la_vista/5F368FC556FE22AC862583DE00656A99/$File/Hiperv&#237;nculo+informaci&#243;n+adicional+del+servicio.docx" TargetMode="External"/><Relationship Id="rId184" Type="http://schemas.openxmlformats.org/officeDocument/2006/relationships/hyperlink" Target="http://www.cegaipslp.org.mx/HV2019Dos.nsf/nombre_de_la_vista/3B17C542A4F2F5B5862583DF005C8D8C/$File/No+se+genera+registro+a+formatos+respectivos.docx" TargetMode="External"/><Relationship Id="rId219" Type="http://schemas.openxmlformats.org/officeDocument/2006/relationships/hyperlink" Target="http://www.cegaipslp.org.mx/HV2019.nsf/nombre_de_la_vista/3E719DCD89E30012862583E0000233D9/$File/FORMATO+DE+REQUISITOS.docx" TargetMode="External"/><Relationship Id="rId230" Type="http://schemas.openxmlformats.org/officeDocument/2006/relationships/hyperlink" Target="http://www.cegaipslp.org.mx/HV2019.nsf/nombre_de_la_vista/01EDFA7F0EAC60FB862583E400554AB3/$File/OBRAS+PUBLICAS.docx" TargetMode="External"/><Relationship Id="rId25" Type="http://schemas.openxmlformats.org/officeDocument/2006/relationships/hyperlink" Target="http://www.cegaipslp.org.mx/HV2019.nsf/nombre_de_la_vista/690B8F3C69F45E94862583D1007EA18C/$File/No+se+generan+informaci&#243;n+adicional+del+tr&#225;mite.docx" TargetMode="External"/><Relationship Id="rId46" Type="http://schemas.openxmlformats.org/officeDocument/2006/relationships/hyperlink" Target="http://www.cegaipslp.org.mx/HV2019.nsf/nombre_de_la_vista/7226969629E4DDD0862583D100071157/$File/FORMATO+DE+DESLINDE.docx" TargetMode="External"/><Relationship Id="rId67" Type="http://schemas.openxmlformats.org/officeDocument/2006/relationships/hyperlink" Target="http://www.cegaipslp.org.mx/HV2019.nsf/nombre_de_la_vista/B7A34B1981DC8116862583D10003E972/$File/No+se+genera+sistema+correspondiente+Emmanuel.docx" TargetMode="External"/><Relationship Id="rId88" Type="http://schemas.openxmlformats.org/officeDocument/2006/relationships/hyperlink" Target="http://www.cegaipslp.org.mx/HV2019.nsf/nombre_de_la_vista/6D14460E9B351650862583D800673198/$File/OFICIO+DE+CONSTANCIA+DE+INGRESO.docx" TargetMode="External"/><Relationship Id="rId111" Type="http://schemas.openxmlformats.org/officeDocument/2006/relationships/hyperlink" Target="http://www.cegaipslp.org.mx/HV2019.nsf/nombre_de_la_vista/3A40722C0C8F011D862583D7007C36C2/$File/SERVICIOS+DE+FUMIGACI&#211;N.docx" TargetMode="External"/><Relationship Id="rId132" Type="http://schemas.openxmlformats.org/officeDocument/2006/relationships/hyperlink" Target="http://www.cegaipslp.org.mx/HV2019.nsf/nombre_de_la_vista/058F5A0AB06B1695862583D00077BBE2/$File/" TargetMode="External"/><Relationship Id="rId153" Type="http://schemas.openxmlformats.org/officeDocument/2006/relationships/hyperlink" Target="http://www.cegaipslp.org.mx/HV2019.nsf/nombre_de_la_vista/6A26A4555EE9881C862583D1006A2464/$File/Hiperv&#237;nculo+al+sistema+correspondiente.docx" TargetMode="External"/><Relationship Id="rId174" Type="http://schemas.openxmlformats.org/officeDocument/2006/relationships/hyperlink" Target="http://www.cegaipslp.org.mx/HV2019.nsf/nombre_de_la_vista/6C2B64F9C24E5E54862583DD006DE0C2/$File/Hiperv&#237;nculo+a+los+formatos+respectivo(s)+publicado(s)+en+medio+oficial.docx" TargetMode="External"/><Relationship Id="rId195" Type="http://schemas.openxmlformats.org/officeDocument/2006/relationships/hyperlink" Target="http://www.cegaipslp.org.mx/HV2019.nsf/nombre_de_la_vista/3CCF8D5BD0608F52862583DF007D695E/$File/25+4+Hiperv&#237;nculo+al+sistema+correspondiente.docx" TargetMode="External"/><Relationship Id="rId209" Type="http://schemas.openxmlformats.org/officeDocument/2006/relationships/hyperlink" Target="http://www.cegaipslp.org.mx/HV2019.nsf/nombre_de_la_vista/C793A65A330C435B862583D1005506A3/$File/CONCUBINATO.doc" TargetMode="External"/><Relationship Id="rId190" Type="http://schemas.openxmlformats.org/officeDocument/2006/relationships/hyperlink" Target="http://www.cegaipslp.org.mx/HV2019.nsf/nombre_de_la_vista/BC88927A73CE7946862583DF007C95F5/$File/25+1+Hiperv&#237;nculo+a+los+requisitos+para+llevar+a+cabo+el+tr&#225;mite.docx" TargetMode="External"/><Relationship Id="rId204" Type="http://schemas.openxmlformats.org/officeDocument/2006/relationships/hyperlink" Target="http://www.cegaipslp.org.mx/HV2019.nsf/nombre_de_la_vista/7F6B4DE0ACF30DBC862583D10024B6D8/$File/Hiperv&#237;nculo+a+los+requisitos+para+llevar+a+cabo+el+tr&#225;mite+LTAIPSLPXXV.docx" TargetMode="External"/><Relationship Id="rId220" Type="http://schemas.openxmlformats.org/officeDocument/2006/relationships/hyperlink" Target="http://www.cegaipslp.org.mx/HV2019.nsf/nombre_de_la_vista/C8F53F5E58FF06CC862583E00002667C/$File/FORMATO+DE+OFICIO+SOL+DE+INF+INFOMEX.docx" TargetMode="External"/><Relationship Id="rId225" Type="http://schemas.openxmlformats.org/officeDocument/2006/relationships/hyperlink" Target="http://www.cegaipslp.org.mx/HV2019.nsf/nombre_de_la_vista/01EDFA7F0EAC60FB862583E400554AB3/$File/OBRAS+PUBLICAS.docx" TargetMode="External"/><Relationship Id="rId15" Type="http://schemas.openxmlformats.org/officeDocument/2006/relationships/hyperlink" Target="http://www.cegaipslp.org.mx/HV2019.nsf/nombre_de_la_vista/88AC7430EB2352F1862583D10023CB40/$File/Hiperv&#237;nculo+al+sistema+correspondiente+XXV.docx" TargetMode="External"/><Relationship Id="rId36" Type="http://schemas.openxmlformats.org/officeDocument/2006/relationships/hyperlink" Target="http://www.cegaipslp.org.mx/HV2019.nsf/nombre_de_la_vista/3FE3ADC37A4400E5862583D1007A324D/$File/REQUISITOS+EN+HOJA+MEMBRETADA+REQUISITOS+COMERCIO+MUNICIPAL.docx" TargetMode="External"/><Relationship Id="rId57" Type="http://schemas.openxmlformats.org/officeDocument/2006/relationships/hyperlink" Target="http://www.cegaipslp.org.mx/HV2019.nsf/nombre_de_la_vista/2FB0579B029B5842862583D100078427/$File/Hiperv&#237;nculo+al+los+formatos+respectivos(predial).docx" TargetMode="External"/><Relationship Id="rId106" Type="http://schemas.openxmlformats.org/officeDocument/2006/relationships/hyperlink" Target="http://www.cegaipslp.org.mx/HV2019.nsf/nombre_de_la_vista/0CEF0FA4B3962FE9862583D70080BCCD/$File/a+los+requisitos+para+llevar+a+cabo+el+tr&#225;mite.docx" TargetMode="External"/><Relationship Id="rId127" Type="http://schemas.openxmlformats.org/officeDocument/2006/relationships/hyperlink" Target="http://www.cegaipslp.org.mx/HV2019.nsf/8e68585d7db01a02862581ca00568361?OpenForm&amp;ParentUNID=A61FFF8E6D6C39DA862583D10025045E&amp;Seq=1" TargetMode="External"/><Relationship Id="rId10" Type="http://schemas.openxmlformats.org/officeDocument/2006/relationships/hyperlink" Target="http://www.cegaipslp.org.mx/HV2019.nsf/nombre_de_la_vista/5296CAF048C7F094862583D1000D4BC3/$File/REQUISITOS+EN+HOJA+MEMBRETADA+NO+SE+GENERA+INFORMACION+Hipervinculo+al+sistema+correspondiente.docx" TargetMode="External"/><Relationship Id="rId31" Type="http://schemas.openxmlformats.org/officeDocument/2006/relationships/hyperlink" Target="http://www.cegaipslp.org.mx/HV2019.nsf/nombre_de_la_vista/3CAA88B79C3C9013862583D1007A61F7/$File/FORMATOS+XXV.pdf" TargetMode="External"/><Relationship Id="rId52" Type="http://schemas.openxmlformats.org/officeDocument/2006/relationships/hyperlink" Target="http://www.cegaipslp.org.mx/HV2019.nsf/nombre_de_la_vista/07787286ADC050D8862583D10007FE6D/$File/FORMATO+DE+TRASLADO+DE+DOMINIO.doc" TargetMode="External"/><Relationship Id="rId73" Type="http://schemas.openxmlformats.org/officeDocument/2006/relationships/hyperlink" Target="http://www.cegaipslp.org.mx/HV2019.nsf/nombre_de_la_vista/7CA108B6A0C7C8F6862583D30059655B/$File/Hiperv&#237;nculo+a+los+requisitos+para+llevar+a+cabo+el+tr&#225;mite+XXV.docx" TargetMode="External"/><Relationship Id="rId78" Type="http://schemas.openxmlformats.org/officeDocument/2006/relationships/hyperlink" Target="http://www.cegaipslp.org.mx/HV2019.nsf/nombre_de_la_vista/81371060D96392E5862583D3005A0E20/$File/Hiperv&#237;nculo+al+sistema+correspondiente+XXV.docx" TargetMode="External"/><Relationship Id="rId94" Type="http://schemas.openxmlformats.org/officeDocument/2006/relationships/hyperlink" Target="http://www.cegaipslp.org.mx/HV2019.nsf/nombre_de_la_vista/A4C6D835A9B4BB16862583D800680A08/$File/OFICIO+DE+CAMBIO+DE+AREA+PERSONAL.docx" TargetMode="External"/><Relationship Id="rId99" Type="http://schemas.openxmlformats.org/officeDocument/2006/relationships/hyperlink" Target="Formato%20Solicitud%20Adquisiciones.docx" TargetMode="External"/><Relationship Id="rId101" Type="http://schemas.openxmlformats.org/officeDocument/2006/relationships/hyperlink" Target="http://www.cegaipslp.org.mx/HV2019.nsf/nombre_de_la_vista/59525FE01AE1D809862583D0006F5417/$File/XXV+Hiperv&#237;nculo+allos+formatos+respectivos.docx" TargetMode="External"/><Relationship Id="rId122" Type="http://schemas.openxmlformats.org/officeDocument/2006/relationships/hyperlink" Target="http://www.cegaipslp.org.mx/HV2019.nsf/nombre_de_la_vista/AFE3B984349D8D2A862583D700811617/$File/INFOTMACION+ADICIONAL+AL+TRAMITE.docx" TargetMode="External"/><Relationship Id="rId143" Type="http://schemas.openxmlformats.org/officeDocument/2006/relationships/hyperlink" Target="http://www.cegaipslp.org.mx/HV2019.nsf/nombre_de_la_vista/FE91DA145BEC690C862583DF005C2510/$File/FR+XXV+Hiperv&#237;nculo+al+sistema+correspondiente.docx" TargetMode="External"/><Relationship Id="rId148" Type="http://schemas.openxmlformats.org/officeDocument/2006/relationships/hyperlink" Target="http://www.cegaipslp.org.mx/HV2019.nsf/nombre_de_la_vista/86EAF5B947E0E0BD862583D10069A9C5/$File/Hiperv&#237;nculo+a+los+formatos+respectivos.docx" TargetMode="External"/><Relationship Id="rId164" Type="http://schemas.openxmlformats.org/officeDocument/2006/relationships/hyperlink" Target="http://www.cegaipslp.org.mx/HV2019.nsf/nombre_de_la_vista/5F368FC556FE22AC862583DE00656A99/$File/Hiperv&#237;nculo+informaci&#243;n+adicional+del+servicio.docx" TargetMode="External"/><Relationship Id="rId169" Type="http://schemas.openxmlformats.org/officeDocument/2006/relationships/hyperlink" Target="http://www.cegaipslp.org.mx/HV2019.nsf/nombre_de_la_vista/6C2B64F9C24E5E54862583DD006DE0C2/$File/Hiperv&#237;nculo+a+los+formatos+respectivo(s)+publicado(s)+en+medio+oficial.docx" TargetMode="External"/><Relationship Id="rId185" Type="http://schemas.openxmlformats.org/officeDocument/2006/relationships/hyperlink" Target="http://www.cegaipslp.org.mx/HV2019Dos.nsf/nombre_de_la_vista/F59E60DA30A2CD65862583DF005C2E5F/$File/No+se+generan+informaci&#243;n+adicional+del+tr&#225;mite.docx" TargetMode="External"/><Relationship Id="rId4" Type="http://schemas.openxmlformats.org/officeDocument/2006/relationships/hyperlink" Target="http://www.cegaipslp.org.mx/HV2019.nsf/nombre_de_la_vista/22222B9B425770BA862583D1000CD316/$File/REQUISITOS+EN+HOJA+MEMBRETADA+REQUISITOS.docx" TargetMode="External"/><Relationship Id="rId9" Type="http://schemas.openxmlformats.org/officeDocument/2006/relationships/hyperlink" Target="http://www.cegaipslp.org.mx/HV2019.nsf/nombre_de_la_vista/315AF5BAFC5D03A6862583D1000D2263/$File/REQUISITOS+EN+HOJA+MEMBRETADA+NO+SE+GENERA+INFORMACION+Hipervinculo+informacion+adicional+del+tramite.docx" TargetMode="External"/><Relationship Id="rId180" Type="http://schemas.openxmlformats.org/officeDocument/2006/relationships/hyperlink" Target="http://www.cegaipslp.org.mx/HV2019.nsf/nombre_de_la_vista/5525C187DF56529B862583DF006E0835/$File/25+1+Hiperv&#237;nculo+a+los+requisitos+para+llevar+a+cabo+el+tr&#225;mite.docx" TargetMode="External"/><Relationship Id="rId210" Type="http://schemas.openxmlformats.org/officeDocument/2006/relationships/hyperlink" Target="http://www.cegaipslp.org.mx/HV2019.nsf/nombre_de_la_vista/8653F20DFC6F29F9862583D100553CE2/$File/TESTIMONIAL.doc" TargetMode="External"/><Relationship Id="rId215" Type="http://schemas.openxmlformats.org/officeDocument/2006/relationships/hyperlink" Target="http://www.cegaipslp.org.mx/HV2019.nsf/nombre_de_la_vista/873191CD910338EA862583D30067E4A3/$File/Hiperv&#237;nculo+Informacion+adicional+del+Tr&#225;mite.doc" TargetMode="External"/><Relationship Id="rId236" Type="http://schemas.openxmlformats.org/officeDocument/2006/relationships/hyperlink" Target="http://www.cegaipslp.org.mx/HV2019.nsf/nombre_de_la_vista/DB5DF6707913504A862583E4005B38B6/$File/SECRETARIA+GENERAL.docx" TargetMode="External"/><Relationship Id="rId26" Type="http://schemas.openxmlformats.org/officeDocument/2006/relationships/hyperlink" Target="http://www.cegaipslp.org.mx/HV2019.nsf/nombre_de_la_vista/38152298AF09067C862583D1007EB394/$File/No+se+generan+formato+al+sistema+correspondiente.docx" TargetMode="External"/><Relationship Id="rId231" Type="http://schemas.openxmlformats.org/officeDocument/2006/relationships/hyperlink" Target="http://www.cegaipslp.org.mx/HV2019.nsf/nombre_de_la_vista/DB5DF6707913504A862583E4005B38B6/$File/SECRETARIA+GENERAL.docx" TargetMode="External"/><Relationship Id="rId47" Type="http://schemas.openxmlformats.org/officeDocument/2006/relationships/hyperlink" Target="http://www.cegaipslp.org.mx/HV2019.nsf/nombre_de_la_vista/0C229972B89CFB14862583D100073DFA/$File/FORMATO+DE+SOLICITUD+DE+AVALUO+CATASTRAL.doc" TargetMode="External"/><Relationship Id="rId68" Type="http://schemas.openxmlformats.org/officeDocument/2006/relationships/hyperlink" Target="http://www.cegaipslp.org.mx/HV2019.nsf/nombre_de_la_vista/E74362C728603F3E862583D1005D87A4/$File/Hiperv&#237;nculo+a+los+formatos+respectivos+-+copia.docx" TargetMode="External"/><Relationship Id="rId89" Type="http://schemas.openxmlformats.org/officeDocument/2006/relationships/hyperlink" Target="http://www.cegaipslp.org.mx/HV2019.nsf/nombre_de_la_vista/7B6EDCD1005452DE862583D80067825C/$File/OFICIO+DE+PASE+DE+SALIDA.xlsx" TargetMode="External"/><Relationship Id="rId112" Type="http://schemas.openxmlformats.org/officeDocument/2006/relationships/hyperlink" Target="http://www.cegaipslp.org.mx/HV2019.nsf/nombre_de_la_vista/627F459566B545A0862583D7007C60F0/$File/SERVICIOS+DE+ENTOMOLOGIA.docx" TargetMode="External"/><Relationship Id="rId133" Type="http://schemas.openxmlformats.org/officeDocument/2006/relationships/hyperlink" Target="http://www.cegaipslp.org.mx/HV2019.nsf/nombre_de_la_vista/058F5A0AB06B1695862583D00077BBE2/$File/" TargetMode="External"/><Relationship Id="rId154" Type="http://schemas.openxmlformats.org/officeDocument/2006/relationships/hyperlink" Target="http://www.cegaipslp.org.mx/HV2019.nsf/nombre_de_la_vista/D6AF11F47CE4173D862583DE00640694/$File/Hiperv&#237;nculo+al+cat&#225;logo,+manual+o+sistemas.docx" TargetMode="External"/><Relationship Id="rId175" Type="http://schemas.openxmlformats.org/officeDocument/2006/relationships/hyperlink" Target="http://www.cegaipslp.org.mx/HV2019.nsf/nombre_de_la_vista/5EED72DDAF927B14862583DF0062FF44/$File/Hiperv&#237;nculo+a+los+requisitos+para+llevar+a+cabo+el+tr&#225;mite.docx" TargetMode="External"/><Relationship Id="rId196" Type="http://schemas.openxmlformats.org/officeDocument/2006/relationships/hyperlink" Target="http://www.cegaipslp.org.mx/HV2019.nsf/nombre_de_la_vista/3CCF8D5BD0608F52862583DF007D695E/$File/25+4+Hiperv&#237;nculo+al+sistema+correspondiente.docx" TargetMode="External"/><Relationship Id="rId200" Type="http://schemas.openxmlformats.org/officeDocument/2006/relationships/hyperlink" Target="http://www.cegaipslp.org.mx/HV2019.nsf/nombre_de_la_vista/3CCF8D5BD0608F52862583DF007D695E/$File/25+4+Hiperv&#237;nculo+al+sistema+correspondiente.docx" TargetMode="External"/><Relationship Id="rId16" Type="http://schemas.openxmlformats.org/officeDocument/2006/relationships/hyperlink" Target="http://www.cegaipslp.org.mx/HV2019.nsf/nombre_de_la_vista/F99B50C9B84B996F862583D100133C49/$File/Hipervinculo+a+los+requisitos+para+llevar+a+cabo+el+tramite..docx" TargetMode="External"/><Relationship Id="rId221" Type="http://schemas.openxmlformats.org/officeDocument/2006/relationships/hyperlink" Target="http://www.cegaipslp.org.mx/HV2019.nsf/nombre_de_la_vista/1E19F9E60A19F81A862583E00002944A/$File/FORMATO+DE+REQUISITOS.docx" TargetMode="External"/><Relationship Id="rId37" Type="http://schemas.openxmlformats.org/officeDocument/2006/relationships/hyperlink" Target="http://www.cegaipslp.org.mx/HV2019.nsf/nombre_de_la_vista/B1540FEFC016DC7E862583D10018C4AC/$File/FORMATOENERO5Hiperv&#237;nculo+a+los+requisitos+para+llevar+a+cabo+el+tr&#225;mite.docx" TargetMode="External"/><Relationship Id="rId58" Type="http://schemas.openxmlformats.org/officeDocument/2006/relationships/hyperlink" Target="http://www.cegaipslp.org.mx/HV2019.nsf/nombre_de_la_vista/0101F474917994C6862583D100086A05/$File/Hiperv&#237;nculo+al+sistema+correspondiente.docx" TargetMode="External"/><Relationship Id="rId79" Type="http://schemas.openxmlformats.org/officeDocument/2006/relationships/hyperlink" Target="http://www.cegaipslp.org.mx/HV2019.nsf/nombre_de_la_vista/81371060D96392E5862583D3005A0E20/$File/Hiperv&#237;nculo+al+sistema+correspondiente+XXV.docx" TargetMode="External"/><Relationship Id="rId102" Type="http://schemas.openxmlformats.org/officeDocument/2006/relationships/hyperlink" Target="http://www.cegaipslp.org.mx/HV2019.nsf/nombre_de_la_vista/548CE149F38DB2F6862583D000704DCC/$File/XXV+Hiperv&#237;nculo+informaci&#243;n+adicional+del+tr&#225;mite.docx" TargetMode="External"/><Relationship Id="rId123" Type="http://schemas.openxmlformats.org/officeDocument/2006/relationships/hyperlink" Target="http://www.cegaipslp.org.mx/HV2019.nsf/nombre_de_la_vista/AFE3B984349D8D2A862583D700811617/$File/INFOTMACION+ADICIONAL+AL+TRAMITE.docx" TargetMode="External"/><Relationship Id="rId144" Type="http://schemas.openxmlformats.org/officeDocument/2006/relationships/hyperlink" Target="http://www.cegaipslp.org.mx/HV2019.nsf/nombre_de_la_vista/1A50375CF297A199862583DF005BB4E4/$File/FR+XXV+Hiperv&#237;nculo+al+los+formatos+respectivos.docx" TargetMode="External"/><Relationship Id="rId90" Type="http://schemas.openxmlformats.org/officeDocument/2006/relationships/hyperlink" Target="http://www.cegaipslp.org.mx/HV2019.nsf/nombre_de_la_vista/CAC3C3BC11A91C74862583D80067BBBF/$File/PASE+PARA+ATENCION+MEDICA+2018.xls" TargetMode="External"/><Relationship Id="rId165" Type="http://schemas.openxmlformats.org/officeDocument/2006/relationships/hyperlink" Target="http://www.cegaipslp.org.mx/HV2019.nsf/nombre_de_la_vista/5F368FC556FE22AC862583DE00656A99/$File/Hiperv&#237;nculo+informaci&#243;n+adicional+del+servicio.docx" TargetMode="External"/><Relationship Id="rId186" Type="http://schemas.openxmlformats.org/officeDocument/2006/relationships/hyperlink" Target="http://www.cegaipslp.org.mx/HV2019Dos.nsf/nombre_de_la_vista/940A9BF4A791A3DF862583DF005CA897/$File/No+se+generan+informaci&#243;n+adicional+del+tr&#225;mite.docx" TargetMode="External"/><Relationship Id="rId211" Type="http://schemas.openxmlformats.org/officeDocument/2006/relationships/hyperlink" Target="http://www.cegaipslp.org.mx/HV2019.nsf/nombre_de_la_vista/80D100E8ECA30FAC862583D1005581FF/$File/DEPENDENCIA+ECON&#211;MICA.doc" TargetMode="External"/><Relationship Id="rId232" Type="http://schemas.openxmlformats.org/officeDocument/2006/relationships/hyperlink" Target="http://www.cegaipslp.org.mx/HV2019.nsf/nombre_de_la_vista/DB5DF6707913504A862583E4005B38B6/$File/SECRETARIA+GENERAL.docx" TargetMode="External"/><Relationship Id="rId27" Type="http://schemas.openxmlformats.org/officeDocument/2006/relationships/hyperlink" Target="http://www.cegaipslp.org.mx/HV2019.nsf/nombre_de_la_vista/38152298AF09067C862583D1007EB394/$File/No+se+generan+formato+al+sistema+correspondiente.docx" TargetMode="External"/><Relationship Id="rId48" Type="http://schemas.openxmlformats.org/officeDocument/2006/relationships/hyperlink" Target="http://www.cegaipslp.org.mx/HV2019.nsf/nombre_de_la_vista/7F9104B4995F4E37862583D100076936/$File/FORMATO+DE+CONSTANCIA+DE+NO+ADEUDO.docx" TargetMode="External"/><Relationship Id="rId69" Type="http://schemas.openxmlformats.org/officeDocument/2006/relationships/hyperlink" Target="http://www.cegaipslp.org.mx/HV2019.nsf/nombre_de_la_vista/28B5E1CA09AE0612862583D1005DD1B6/$File/Hiperv&#237;nculo+a+los+requisitos+para+llevar+a+cabo+el+tr&#225;mite.docx" TargetMode="External"/><Relationship Id="rId113" Type="http://schemas.openxmlformats.org/officeDocument/2006/relationships/hyperlink" Target="http://www.cegaipslp.org.mx/HV2019.nsf/nombre_de_la_vista/B39513E4BBCFF545862583D7007C7A97/$File/FORMATO+SERVICIOS+DE+DESCACHARRIZACI&#211;N.xlsx" TargetMode="External"/><Relationship Id="rId134" Type="http://schemas.openxmlformats.org/officeDocument/2006/relationships/hyperlink" Target="http://www.cegaipslp.org.mx/HV2019.nsf/nombre_de_la_vista/658E98C02B23F231862583D000775DA9/$File/" TargetMode="External"/><Relationship Id="rId80" Type="http://schemas.openxmlformats.org/officeDocument/2006/relationships/hyperlink" Target="DOCUMENTO%20ENERO%201.docx" TargetMode="External"/><Relationship Id="rId155" Type="http://schemas.openxmlformats.org/officeDocument/2006/relationships/hyperlink" Target="http://www.cegaipslp.org.mx/HV2019.nsf/nombre_de_la_vista/D6AF11F47CE4173D862583DE00640694/$File/Hiperv&#237;nculo+al+cat&#225;logo,+manual+o+sistemas.docx" TargetMode="External"/><Relationship Id="rId176" Type="http://schemas.openxmlformats.org/officeDocument/2006/relationships/hyperlink" Target="http://www.cegaipslp.org.mx/HV2019.nsf/nombre_de_la_vista/5EED72DDAF927B14862583DF0062FF44/$File/Hiperv&#237;nculo+a+los+requisitos+para+llevar+a+cabo+el+tr&#225;mite.docx" TargetMode="External"/><Relationship Id="rId197" Type="http://schemas.openxmlformats.org/officeDocument/2006/relationships/hyperlink" Target="http://www.cegaipslp.org.mx/HV2019.nsf/nombre_de_la_vista/BC88927A73CE7946862583DF007C95F5/$File/25+1+Hiperv&#237;nculo+a+los+requisitos+para+llevar+a+cabo+el+tr&#225;mite.docx" TargetMode="External"/><Relationship Id="rId201" Type="http://schemas.openxmlformats.org/officeDocument/2006/relationships/hyperlink" Target="http://www.cegaipslp.org.mx/HV2019.nsf/nombre_de_la_vista/CD5C65A969147623862583DF0080F944/$File/25+1+Hiperv&#237;nculo+a+los+requisitos+para+llevar+a+cabo+el+tr&#225;mite.docx" TargetMode="External"/><Relationship Id="rId222" Type="http://schemas.openxmlformats.org/officeDocument/2006/relationships/hyperlink" Target="http://www.cegaipslp.org.mx/HV2019.nsf/nombre_de_la_vista/75200428F5412186862583E00002D5A4/$File/FORMATO+DE+OFICIO+SOL+DE+INF+VENTANILLA.docx" TargetMode="External"/><Relationship Id="rId17" Type="http://schemas.openxmlformats.org/officeDocument/2006/relationships/hyperlink" Target="http://www.cegaipslp.org.mx/HV2019.nsf/nombre_de_la_vista/0612D8B017B8D3BB862583D100134B2F/$File/Hipervinculo+a+los+formatos+respectivos..docx" TargetMode="External"/><Relationship Id="rId38" Type="http://schemas.openxmlformats.org/officeDocument/2006/relationships/hyperlink" Target="http://www.cegaipslp.org.mx/HV2019.nsf/nombre_de_la_vista/2C0FEE82D40D37FC862583D100195ACF/$File/FORMATOENERO6los+formatos+respectivos.docx" TargetMode="External"/><Relationship Id="rId59" Type="http://schemas.openxmlformats.org/officeDocument/2006/relationships/hyperlink" Target="http://www.cegaipslp.org.mx/HV2019.nsf/nombre_de_la_vista/0D647A1F65CAFDF0862583D100032E4A/$File/No+se+generaron+los+requisitos+para+llevar+a+cabo+el+tr&#225;mite.docx" TargetMode="External"/><Relationship Id="rId103" Type="http://schemas.openxmlformats.org/officeDocument/2006/relationships/hyperlink" Target="http://www.cegaipslp.org.mx/HV2019.nsf/nombre_de_la_vista/4173193288C3DAB2862583D000707A01/$File/XXV+Hiperv&#237;nculo+al+sistema+correspondiente.docx" TargetMode="External"/><Relationship Id="rId124" Type="http://schemas.openxmlformats.org/officeDocument/2006/relationships/hyperlink" Target="http://www.cegaipslp.org.mx/HV2019.nsf/nombre_de_la_vista/0929A2590B9DD9F2862583D700814289/$File/sistema+correspondiente.docx" TargetMode="External"/><Relationship Id="rId70" Type="http://schemas.openxmlformats.org/officeDocument/2006/relationships/hyperlink" Target="http://www.cegaipslp.org.mx/HV2019.nsf/nombre_de_la_vista/1632F264CC039C17862583D1005E00EC/$File/Hiperv&#237;nculo+informaci&#243;n+adicional+del+tr&#225;mite.docx" TargetMode="External"/><Relationship Id="rId91" Type="http://schemas.openxmlformats.org/officeDocument/2006/relationships/hyperlink" Target="http://www.cegaipslp.org.mx/HV2019.nsf/nombre_de_la_vista/10401B4EB26127B2862583D80067DEA4/$File/OFICIO+DE+ALTA+DE+PERSONAL.docx" TargetMode="External"/><Relationship Id="rId145" Type="http://schemas.openxmlformats.org/officeDocument/2006/relationships/hyperlink" Target="http://www.cegaipslp.org.mx/HV2019.nsf/nombre_de_la_vista/25CA2EC179CDDC16862583DF005B62FA/$File/FR+XXV+Hiperv&#237;nculo+a+los+requisitos+para+llevar+a+cabo+el+tr&#225;mite.docx" TargetMode="External"/><Relationship Id="rId166" Type="http://schemas.openxmlformats.org/officeDocument/2006/relationships/hyperlink" Target="http://www.cegaipslp.org.mx/HV2019.nsf/nombre_de_la_vista/5F368FC556FE22AC862583DE00656A99/$File/Hiperv&#237;nculo+informaci&#243;n+adicional+del+servicio.docx" TargetMode="External"/><Relationship Id="rId187" Type="http://schemas.openxmlformats.org/officeDocument/2006/relationships/hyperlink" Target="http://www.cegaipslp.org.mx/HV2019Dos.nsf/nombre_de_la_vista/54428F414F853B5E862583DF005C4B82/$File/No+se+genera+registro+a+sistema+correspondiente.docx" TargetMode="External"/><Relationship Id="rId1" Type="http://schemas.openxmlformats.org/officeDocument/2006/relationships/hyperlink" Target="Formato%20Solicitud%20Adquisiciones.docx" TargetMode="External"/><Relationship Id="rId212" Type="http://schemas.openxmlformats.org/officeDocument/2006/relationships/hyperlink" Target="http://www.cegaipslp.org.mx/HV2019.nsf/nombre_de_la_vista/F43E769A4A8E225C862583D100562013/$File/CONSTANCIA+DE+POSESION.docx" TargetMode="External"/><Relationship Id="rId233" Type="http://schemas.openxmlformats.org/officeDocument/2006/relationships/hyperlink" Target="http://www.cegaipslp.org.mx/HV2019.nsf/nombre_de_la_vista/DB5DF6707913504A862583E4005B38B6/$File/SECRETARIA+GENERAL.docx" TargetMode="External"/><Relationship Id="rId28" Type="http://schemas.openxmlformats.org/officeDocument/2006/relationships/hyperlink" Target="http://www.cegaipslp.org.mx/HV2019.nsf/nombre_de_la_vista/3FE3ADC37A4400E5862583D1007A324D/$File/REQUISITOS+EN+HOJA+MEMBRETADA+REQUISITOS+COMERCIO+MUNICIPAL.docx" TargetMode="External"/><Relationship Id="rId49" Type="http://schemas.openxmlformats.org/officeDocument/2006/relationships/hyperlink" Target="http://www.cegaipslp.org.mx/HV2019.nsf/nombre_de_la_vista/2FB0579B029B5842862583D100078427/$File/Hiperv&#237;nculo+al+los+formatos+respectivos(predial).docx" TargetMode="External"/><Relationship Id="rId114" Type="http://schemas.openxmlformats.org/officeDocument/2006/relationships/hyperlink" Target="http://www.cegaipslp.org.mx/HV2019.nsf/nombre_de_la_vista/B173C2FB3E70F49C862583D7007C9A2D/$File/SERVICIOS+DE+EDUCACI&#211;N+CONTINUA+Y+CAPACITACI&#211;N.docx" TargetMode="External"/><Relationship Id="rId60" Type="http://schemas.openxmlformats.org/officeDocument/2006/relationships/hyperlink" Target="http://www.cegaipslp.org.mx/HV2019.nsf/nombre_de_la_vista/0D647A1F65CAFDF0862583D100032E4A/$File/No+se+generaron+los+requisitos+para+llevar+a+cabo+el+tr&#225;mite.docx" TargetMode="External"/><Relationship Id="rId81" Type="http://schemas.openxmlformats.org/officeDocument/2006/relationships/hyperlink" Target="DOCUMENTO%20ENERO%202.docx" TargetMode="External"/><Relationship Id="rId135" Type="http://schemas.openxmlformats.org/officeDocument/2006/relationships/hyperlink" Target="http://www.cegaipslp.org.mx/HV2019.nsf/nombre_de_la_vista/658E98C02B23F231862583D000775DA9/$File/" TargetMode="External"/><Relationship Id="rId156" Type="http://schemas.openxmlformats.org/officeDocument/2006/relationships/hyperlink" Target="http://www.cegaipslp.org.mx/HV2019.nsf/nombre_de_la_vista/D6AF11F47CE4173D862583DE00640694/$File/Hiperv&#237;nculo+al+cat&#225;logo,+manual+o+sistemas.docx" TargetMode="External"/><Relationship Id="rId177" Type="http://schemas.openxmlformats.org/officeDocument/2006/relationships/hyperlink" Target="http://www.cegaipslp.org.mx/HV2019.nsf/nombre_de_la_vista/7A277C8EE0E0CB01862583DF006FCFCC/$File/25+4+Hiperv&#237;nculo+al+sistema+correspondiente.docx" TargetMode="External"/><Relationship Id="rId198" Type="http://schemas.openxmlformats.org/officeDocument/2006/relationships/hyperlink" Target="http://www.cegaipslp.org.mx/HV2019.nsf/nombre_de_la_vista/AF6EF243A9267D72862583DF007CE85B/$File/25+2+Hiperv&#237;nculo+al+los+formatos+respectivos.docx" TargetMode="External"/><Relationship Id="rId202" Type="http://schemas.openxmlformats.org/officeDocument/2006/relationships/hyperlink" Target="http://www.cegaipslp.org.mx/HV2019.nsf/nombre_de_la_vista/CD5C65A969147623862583DF0080F944/$File/25+1+Hiperv&#237;nculo+a+los+requisitos+para+llevar+a+cabo+el+tr&#225;mite.docx" TargetMode="External"/><Relationship Id="rId223" Type="http://schemas.openxmlformats.org/officeDocument/2006/relationships/hyperlink" Target="http://www.cegaipslp.org.mx/HV2019.nsf/nombre_de_la_vista/01EDFA7F0EAC60FB862583E400554AB3/$File/OBRAS+PUBLICAS.docx" TargetMode="External"/><Relationship Id="rId18" Type="http://schemas.openxmlformats.org/officeDocument/2006/relationships/hyperlink" Target="http://www.cegaipslp.org.mx/HV2019.nsf/nombre_de_la_vista/D805EE309B426903862583D100137212/$File/Hipervinculo+de+informacion+adicional+al+tramite..docx" TargetMode="External"/><Relationship Id="rId39" Type="http://schemas.openxmlformats.org/officeDocument/2006/relationships/hyperlink" Target="http://www.cegaipslp.org.mx/HV2019.nsf/nombre_de_la_vista/0C3137BFFEE77BCF862583D10019E0B0/$File/FORMATOENERO5Hiperv&#237;nculo+a+los+requisitos+para+llevar+a+cabo+el+tr&#225;mite.docx" TargetMode="External"/><Relationship Id="rId50" Type="http://schemas.openxmlformats.org/officeDocument/2006/relationships/hyperlink" Target="http://www.cegaipslp.org.mx/HV2019.nsf/nombre_de_la_vista/BF10683CFC990446862583D10007A08A/$File/Hiperv&#237;nculo+al+los+formatos+respectivos.docx" TargetMode="External"/><Relationship Id="rId104" Type="http://schemas.openxmlformats.org/officeDocument/2006/relationships/hyperlink" Target="http://www.cegaipslp.org.mx/HV2019.nsf/nombre_de_la_vista/9AD420D11C9499F1862583D10055A703/$File/Hiperv&#237;nculo+al+sistema+correspondiente.docx" TargetMode="External"/><Relationship Id="rId125" Type="http://schemas.openxmlformats.org/officeDocument/2006/relationships/hyperlink" Target="http://www.cegaipslp.org.mx/HV2019.nsf/nombre_de_la_vista/0929A2590B9DD9F2862583D700814289/$File/sistema+correspondiente.docx" TargetMode="External"/><Relationship Id="rId146" Type="http://schemas.openxmlformats.org/officeDocument/2006/relationships/hyperlink" Target="http://www.cegaipslp.org.mx/HV2019.nsf/nombre_de_la_vista/F6E966A2D355CCAB862583D100696511/$File/Hiperv&#237;nculo+a+los+requisitos+para+llevar+a+cabo+el+tr&#225;mite.docx" TargetMode="External"/><Relationship Id="rId167" Type="http://schemas.openxmlformats.org/officeDocument/2006/relationships/hyperlink" Target="http://www.cegaipslp.org.mx/HV2019.nsf/nombre_de_la_vista/5F368FC556FE22AC862583DE00656A99/$File/Hiperv&#237;nculo+informaci&#243;n+adicional+del+servicio.docx" TargetMode="External"/><Relationship Id="rId188" Type="http://schemas.openxmlformats.org/officeDocument/2006/relationships/hyperlink" Target="http://www.cegaipslp.org.mx/HV2019Dos.nsf/nombre_de_la_vista/718451201D46603C862583DF005CE324/$File/No+se+genera+registro+a+sistema+correspondiente.docx" TargetMode="External"/><Relationship Id="rId71" Type="http://schemas.openxmlformats.org/officeDocument/2006/relationships/hyperlink" Target="http://www.cegaipslp.org.mx/HV2019.nsf/nombre_de_la_vista/C21C5F8E2DE77AB7862583D1005E4122/$File/Hiperv&#237;nculo+al+sistema+correspondiente+-+copia.docx" TargetMode="External"/><Relationship Id="rId92" Type="http://schemas.openxmlformats.org/officeDocument/2006/relationships/hyperlink" Target="http://www.cegaipslp.org.mx/HV2019.nsf/nombre_de_la_vista/66B265830BCAC3A7862583D80067EA36/$File/OFICIO+DE+BAJA+DE+PERSONAL.docx" TargetMode="External"/><Relationship Id="rId213" Type="http://schemas.openxmlformats.org/officeDocument/2006/relationships/hyperlink" Target="http://www.cegaipslp.org.mx/HV2019.nsf/nombre_de_la_vista/95ADD992BAA6CF3E862583D2005F31C0/$File/NO+SE+GENERO+INFORMACION.docx" TargetMode="External"/><Relationship Id="rId234" Type="http://schemas.openxmlformats.org/officeDocument/2006/relationships/hyperlink" Target="http://www.cegaipslp.org.mx/HV2019.nsf/nombre_de_la_vista/DB5DF6707913504A862583E4005B38B6/$File/SECRETARIA+GENERAL.docx" TargetMode="External"/><Relationship Id="rId2" Type="http://schemas.openxmlformats.org/officeDocument/2006/relationships/hyperlink" Target="Tramites%20y%20servicios.docx" TargetMode="External"/><Relationship Id="rId29" Type="http://schemas.openxmlformats.org/officeDocument/2006/relationships/hyperlink" Target="http://www.cegaipslp.org.mx/HV2019.nsf/nombre_de_la_vista/3FE3ADC37A4400E5862583D1007A324D/$File/REQUISITOS+EN+HOJA+MEMBRETADA+REQUISITOS+COMERCIO+MUNICIPAL.docx" TargetMode="External"/><Relationship Id="rId40" Type="http://schemas.openxmlformats.org/officeDocument/2006/relationships/hyperlink" Target="http://www.cegaipslp.org.mx/HV2019.nsf/nombre_de_la_vista/BDA8D00207CB11C6862583D1001A3443/$File/FORMATOENERO4Hiperv&#237;nculo+al+sistema+correspondiente.docx" TargetMode="External"/><Relationship Id="rId115" Type="http://schemas.openxmlformats.org/officeDocument/2006/relationships/hyperlink" Target="http://www.cegaipslp.org.mx/HV2019.nsf/nombre_de_la_vista/7641FAFA2B984C5C862583D7007CBBE0/$File/SERVICIOS+DE+VERIFICACI&#211;N+SANITARIA.docx" TargetMode="External"/><Relationship Id="rId136" Type="http://schemas.openxmlformats.org/officeDocument/2006/relationships/hyperlink" Target="http://www.cegaipslp.org.mx/HV2019.nsf/nombre_de_la_vista/4B3B8FC44F235108862583D000778C1A/$File/" TargetMode="External"/><Relationship Id="rId157" Type="http://schemas.openxmlformats.org/officeDocument/2006/relationships/hyperlink" Target="http://www.cegaipslp.org.mx/HV2019.nsf/nombre_de_la_vista/D6AF11F47CE4173D862583DE00640694/$File/Hiperv&#237;nculo+al+cat&#225;logo,+manual+o+sistemas.docx" TargetMode="External"/><Relationship Id="rId178" Type="http://schemas.openxmlformats.org/officeDocument/2006/relationships/hyperlink" Target="http://www.cegaipslp.org.mx/HV2019.nsf/nombre_de_la_vista/E577455BC3F03363862583DF006F98D9/$File/25+3+Hiperv&#237;nculo+informaci&#243;n+adicional+del+tr&#225;mite.docx" TargetMode="External"/><Relationship Id="rId61" Type="http://schemas.openxmlformats.org/officeDocument/2006/relationships/hyperlink" Target="http://www.cegaipslp.org.mx/HV2019.nsf/nombre_de_la_vista/9C330D80BD08360D862583D100035DA0/$File/No+se+generaron+los+formatos+respectivos.docx" TargetMode="External"/><Relationship Id="rId82" Type="http://schemas.openxmlformats.org/officeDocument/2006/relationships/hyperlink" Target="DOCUMENTO%20ENERO%203.docx" TargetMode="External"/><Relationship Id="rId199" Type="http://schemas.openxmlformats.org/officeDocument/2006/relationships/hyperlink" Target="http://www.cegaipslp.org.mx/HV2019.nsf/nombre_de_la_vista/D3B7460E44F49D45862583DF007D2CCB/$File/25+3+Hiperv&#237;nculo+informaci&#243;n+adicional+del+tr&#225;mite.docx" TargetMode="External"/><Relationship Id="rId203" Type="http://schemas.openxmlformats.org/officeDocument/2006/relationships/hyperlink" Target="http://www.cegaipslp.org.mx/HV2019.nsf/nombre_de_la_vista/A730788DE5EA5DB3862583D10024D7B6/$File/Hiperv&#237;nculo+a+los+formatos+respectivosXXV.docx" TargetMode="External"/><Relationship Id="rId19" Type="http://schemas.openxmlformats.org/officeDocument/2006/relationships/hyperlink" Target="http://www.cegaipslp.org.mx/HV2019.nsf/nombre_de_la_vista/9B2F87792E521A26862583D100137FD6/$File/Hipervinculo+al+sistema+correspondiente..docx" TargetMode="External"/><Relationship Id="rId224" Type="http://schemas.openxmlformats.org/officeDocument/2006/relationships/hyperlink" Target="http://www.cegaipslp.org.mx/HV2019.nsf/nombre_de_la_vista/01EDFA7F0EAC60FB862583E400554AB3/$File/OBRAS+PUBLICAS.docx" TargetMode="External"/><Relationship Id="rId30" Type="http://schemas.openxmlformats.org/officeDocument/2006/relationships/hyperlink" Target="http://www.cegaipslp.org.mx/HV2019.nsf/nombre_de_la_vista/3CAA88B79C3C9013862583D1007A61F7/$File/FORMATOS+XXV.pdf" TargetMode="External"/><Relationship Id="rId105" Type="http://schemas.openxmlformats.org/officeDocument/2006/relationships/hyperlink" Target="http://www.cegaipslp.org.mx/HV2019.nsf/nombre_de_la_vista/68A1A4B0320A5544862583D1005576F9/$File/Hiperv&#237;nculo+informaci&#243;n+adicional+del+tr&#225;mite.docx" TargetMode="External"/><Relationship Id="rId126" Type="http://schemas.openxmlformats.org/officeDocument/2006/relationships/hyperlink" Target="http://www.cegaipslp.org.mx/HV2019.nsf/nombre_de_la_vista/E7275D843487F78C862583D10024EBE0/$File/Hiperv&#237;nculo+informaci&#243;n+adicional+del+tr&#225;mite.docx" TargetMode="External"/><Relationship Id="rId147" Type="http://schemas.openxmlformats.org/officeDocument/2006/relationships/hyperlink" Target="http://www.cegaipslp.org.mx/HV2019.nsf/nombre_de_la_vista/F6E966A2D355CCAB862583D100696511/$File/Hiperv&#237;nculo+a+los+requisitos+para+llevar+a+cabo+el+tr&#225;mite.docx" TargetMode="External"/><Relationship Id="rId168" Type="http://schemas.openxmlformats.org/officeDocument/2006/relationships/hyperlink" Target="http://www.cegaipslp.org.mx/HV2019.nsf/nombre_de_la_vista/6C2B64F9C24E5E54862583DD006DE0C2/$File/Hiperv&#237;nculo+a+los+formatos+respectivo(s)+publicado(s)+en+medio+oficial.docx" TargetMode="External"/><Relationship Id="rId51" Type="http://schemas.openxmlformats.org/officeDocument/2006/relationships/hyperlink" Target="http://www.cegaipslp.org.mx/HV2019.nsf/nombre_de_la_vista/DAC3C9A0200F95A0862583D10007DEDA/$File/FORMATO+DE+NUMERO+OFICIAL.xlsx" TargetMode="External"/><Relationship Id="rId72" Type="http://schemas.openxmlformats.org/officeDocument/2006/relationships/hyperlink" Target="http://www.cegaipslp.org.mx/HV2019.nsf/nombre_de_la_vista/7CA108B6A0C7C8F6862583D30059655B/$File/Hiperv&#237;nculo+a+los+requisitos+para+llevar+a+cabo+el+tr&#225;mite+XXV.docx" TargetMode="External"/><Relationship Id="rId93" Type="http://schemas.openxmlformats.org/officeDocument/2006/relationships/hyperlink" Target="http://www.cegaipslp.org.mx/HV2019.nsf/nombre_de_la_vista/319FC4E153C94C9F862583D80067F9A8/$File/NOTIFICACION+DE+CAMBIO+DE+AREA+A+TESORERIA.docx" TargetMode="External"/><Relationship Id="rId189" Type="http://schemas.openxmlformats.org/officeDocument/2006/relationships/hyperlink" Target="http://www.cegaipslp.org.mx/HV2019.nsf/nombre_de_la_vista/BC88927A73CE7946862583DF007C95F5/$File/25+1+Hiperv&#237;nculo+a+los+requisitos+para+llevar+a+cabo+el+tr&#225;mite.docx" TargetMode="External"/><Relationship Id="rId3" Type="http://schemas.openxmlformats.org/officeDocument/2006/relationships/hyperlink" Target="Tramites%20y%20servicios.docx" TargetMode="External"/><Relationship Id="rId214" Type="http://schemas.openxmlformats.org/officeDocument/2006/relationships/hyperlink" Target="http://www.cegaipslp.org.mx/HV2019.nsf/nombre_de_la_vista/95ADD992BAA6CF3E862583D2005F31C0/$File/NO+SE+GENERO+INFORMACION.docx" TargetMode="External"/><Relationship Id="rId235" Type="http://schemas.openxmlformats.org/officeDocument/2006/relationships/hyperlink" Target="http://www.cegaipslp.org.mx/HV2019.nsf/nombre_de_la_vista/DB5DF6707913504A862583E4005B38B6/$File/SECRETARIA+GENERAL.docx" TargetMode="External"/><Relationship Id="rId116" Type="http://schemas.openxmlformats.org/officeDocument/2006/relationships/hyperlink" Target="http://www.cegaipslp.org.mx/HV2019.nsf/nombre_de_la_vista/98E87A052D59B39F862583D7007CDCA5/$File/FORMATO+SERVICIOS+DE+AMBULANCIA.xlsx" TargetMode="External"/><Relationship Id="rId137" Type="http://schemas.openxmlformats.org/officeDocument/2006/relationships/hyperlink" Target="http://www.cegaipslp.org.mx/HV2019.nsf/nombre_de_la_vista/4B3B8FC44F235108862583D000778C1A/$File/" TargetMode="External"/><Relationship Id="rId158" Type="http://schemas.openxmlformats.org/officeDocument/2006/relationships/hyperlink" Target="http://www.cegaipslp.org.mx/HV2019.nsf/nombre_de_la_vista/D6AF11F47CE4173D862583DE00640694/$File/Hiperv&#237;nculo+al+cat&#225;logo,+manual+o+sistemas.docx" TargetMode="External"/><Relationship Id="rId20" Type="http://schemas.openxmlformats.org/officeDocument/2006/relationships/hyperlink" Target="http://www.cegaipslp.org.mx/HV2019.nsf/nombre_de_la_vista/B40512883F7999E8862583D1007E6706/$File/No+se+generan+requisitos+para+llevar+a+cabo+el+tr&#225;mite.docx" TargetMode="External"/><Relationship Id="rId41" Type="http://schemas.openxmlformats.org/officeDocument/2006/relationships/hyperlink" Target="http://www.cegaipslp.org.mx/HV2019.nsf/nombre_de_la_vista/9F8983947649A567862583D100101854/$File/Hiperv&#237;nculo+informaci&#243;n+adicional+del+tr&#225;mite+XXV.docx" TargetMode="External"/><Relationship Id="rId62" Type="http://schemas.openxmlformats.org/officeDocument/2006/relationships/hyperlink" Target="http://www.cegaipslp.org.mx/HV2019.nsf/nombre_de_la_vista/9C330D80BD08360D862583D100035DA0/$File/No+se+generaron+los+formatos+respectivos.docx" TargetMode="External"/><Relationship Id="rId83" Type="http://schemas.openxmlformats.org/officeDocument/2006/relationships/hyperlink" Target="DOCUMENTO%20ENERO%204.docx" TargetMode="External"/><Relationship Id="rId179" Type="http://schemas.openxmlformats.org/officeDocument/2006/relationships/hyperlink" Target="http://www.cegaipslp.org.mx/HV2019.nsf/nombre_de_la_vista/DAAA602D97132337862583DF006F6937/$File/25+2+Hiperv&#237;nculo+al+los+formatos+respectivos.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civiltamuin18_21@hotmail.com" TargetMode="External"/><Relationship Id="rId13" Type="http://schemas.openxmlformats.org/officeDocument/2006/relationships/hyperlink" Target="mailto:spublicatamuin18_21@hotmail.com" TargetMode="External"/><Relationship Id="rId18" Type="http://schemas.openxmlformats.org/officeDocument/2006/relationships/hyperlink" Target="mailto:impojuvetamuin18_21@hotmail.com" TargetMode="External"/><Relationship Id="rId26" Type="http://schemas.openxmlformats.org/officeDocument/2006/relationships/hyperlink" Target="mailto:turismotamuin18_21@hotmail.com" TargetMode="External"/><Relationship Id="rId3" Type="http://schemas.openxmlformats.org/officeDocument/2006/relationships/hyperlink" Target="mailto:saludtamuin18-21@Hotmail.com" TargetMode="External"/><Relationship Id="rId21" Type="http://schemas.openxmlformats.org/officeDocument/2006/relationships/hyperlink" Target="mailto:ecologiatamuin18_21@hotmail.com" TargetMode="External"/><Relationship Id="rId7" Type="http://schemas.openxmlformats.org/officeDocument/2006/relationships/hyperlink" Target="mailto:inapamtamuin18_21@hotmail.com" TargetMode="External"/><Relationship Id="rId12" Type="http://schemas.openxmlformats.org/officeDocument/2006/relationships/hyperlink" Target="mailto:comudetamuin18_21@hotmail.com" TargetMode="External"/><Relationship Id="rId17" Type="http://schemas.openxmlformats.org/officeDocument/2006/relationships/hyperlink" Target="mailto:opublicastamuin18_21@hotmail.com" TargetMode="External"/><Relationship Id="rId25" Type="http://schemas.openxmlformats.org/officeDocument/2006/relationships/hyperlink" Target="mailto:druraltamuin18_21@hotmail.com" TargetMode="External"/><Relationship Id="rId2" Type="http://schemas.openxmlformats.org/officeDocument/2006/relationships/hyperlink" Target="mailto:PCIVILTAMUIN18_21@HOTMAIL.COM" TargetMode="External"/><Relationship Id="rId16" Type="http://schemas.openxmlformats.org/officeDocument/2006/relationships/hyperlink" Target="mailto:BIBLIOTECATAMUIN18_21@HOTMAIL.COM" TargetMode="External"/><Relationship Id="rId20" Type="http://schemas.openxmlformats.org/officeDocument/2006/relationships/hyperlink" Target="mailto:catastrotamuin18_21@hotmail.com" TargetMode="External"/><Relationship Id="rId29" Type="http://schemas.openxmlformats.org/officeDocument/2006/relationships/hyperlink" Target="mailto:sindicaturatamuin18_21@hotmail.com" TargetMode="External"/><Relationship Id="rId1" Type="http://schemas.openxmlformats.org/officeDocument/2006/relationships/hyperlink" Target="mailto:transparenciatamuin@hotmail.com" TargetMode="External"/><Relationship Id="rId6" Type="http://schemas.openxmlformats.org/officeDocument/2006/relationships/hyperlink" Target="mailto:logisticatamuin18_21@hotmail.com" TargetMode="External"/><Relationship Id="rId11" Type="http://schemas.openxmlformats.org/officeDocument/2006/relationships/hyperlink" Target="mailto:enlacetamuin18_21@hotmail.com" TargetMode="External"/><Relationship Id="rId24" Type="http://schemas.openxmlformats.org/officeDocument/2006/relationships/hyperlink" Target="mailto:asuntosindigenas18_21@hotmail.com" TargetMode="External"/><Relationship Id="rId5" Type="http://schemas.openxmlformats.org/officeDocument/2006/relationships/hyperlink" Target="mailto:educaciontamuin18_21@hotmail.com" TargetMode="External"/><Relationship Id="rId15" Type="http://schemas.openxmlformats.org/officeDocument/2006/relationships/hyperlink" Target="mailto:comerciotamuin18_21@hotmail.com" TargetMode="External"/><Relationship Id="rId23" Type="http://schemas.openxmlformats.org/officeDocument/2006/relationships/hyperlink" Target="mailto:contraloriatamuin18_21@hotmail.com" TargetMode="External"/><Relationship Id="rId28" Type="http://schemas.openxmlformats.org/officeDocument/2006/relationships/hyperlink" Target="mailto:codesoltamuin18_21@hotmail.com" TargetMode="External"/><Relationship Id="rId10" Type="http://schemas.openxmlformats.org/officeDocument/2006/relationships/hyperlink" Target="mailto:archivotamuin18_21@hotmail.com" TargetMode="External"/><Relationship Id="rId19" Type="http://schemas.openxmlformats.org/officeDocument/2006/relationships/hyperlink" Target="mailto:Culturatamuin18_21@hotmail.com" TargetMode="External"/><Relationship Id="rId4" Type="http://schemas.openxmlformats.org/officeDocument/2006/relationships/hyperlink" Target="mailto:rastrotamuin18_21@hotmail.com" TargetMode="External"/><Relationship Id="rId9" Type="http://schemas.openxmlformats.org/officeDocument/2006/relationships/hyperlink" Target="mailto:comunicaciontamui18_21@hotmail.com" TargetMode="External"/><Relationship Id="rId14" Type="http://schemas.openxmlformats.org/officeDocument/2006/relationships/hyperlink" Target="mailto:secretariatamuin18_21@hotmail.com" TargetMode="External"/><Relationship Id="rId22" Type="http://schemas.openxmlformats.org/officeDocument/2006/relationships/hyperlink" Target="mailto:imujertamuin18_21@hotmail.com" TargetMode="External"/><Relationship Id="rId27" Type="http://schemas.openxmlformats.org/officeDocument/2006/relationships/hyperlink" Target="mailto:rhumanostamuin_1821@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civiltamuin18_21@hotmail.com" TargetMode="External"/><Relationship Id="rId13" Type="http://schemas.openxmlformats.org/officeDocument/2006/relationships/hyperlink" Target="mailto:comudetamuin18_21@hotmail.com" TargetMode="External"/><Relationship Id="rId18" Type="http://schemas.openxmlformats.org/officeDocument/2006/relationships/hyperlink" Target="mailto:opublicastamuin18_21@hotmail.com" TargetMode="External"/><Relationship Id="rId26" Type="http://schemas.openxmlformats.org/officeDocument/2006/relationships/hyperlink" Target="mailto:codesoltamuin18_21@hotmail.com" TargetMode="External"/><Relationship Id="rId3" Type="http://schemas.openxmlformats.org/officeDocument/2006/relationships/hyperlink" Target="mailto:saludtamu&#237;n18-21@hotmail.com" TargetMode="External"/><Relationship Id="rId21" Type="http://schemas.openxmlformats.org/officeDocument/2006/relationships/hyperlink" Target="mailto:imujertamuin18_21@hotmail.com" TargetMode="External"/><Relationship Id="rId7" Type="http://schemas.openxmlformats.org/officeDocument/2006/relationships/hyperlink" Target="mailto:inapamtamuin18_21@hotmail.com" TargetMode="External"/><Relationship Id="rId12" Type="http://schemas.openxmlformats.org/officeDocument/2006/relationships/hyperlink" Target="mailto:secretariatamuin18_21@hotmail.com" TargetMode="External"/><Relationship Id="rId17" Type="http://schemas.openxmlformats.org/officeDocument/2006/relationships/hyperlink" Target="mailto:BIBLIOTECATAMUIN18_21@HOTMAIL.COM" TargetMode="External"/><Relationship Id="rId25" Type="http://schemas.openxmlformats.org/officeDocument/2006/relationships/hyperlink" Target="mailto:turismotamuin@hotmail.com" TargetMode="External"/><Relationship Id="rId2" Type="http://schemas.openxmlformats.org/officeDocument/2006/relationships/hyperlink" Target="mailto:SECRETARIATAMUIN18_21@HOTMAIL.COM" TargetMode="External"/><Relationship Id="rId16" Type="http://schemas.openxmlformats.org/officeDocument/2006/relationships/hyperlink" Target="mailto:comerciotamuin18_21@hotmail.com" TargetMode="External"/><Relationship Id="rId20" Type="http://schemas.openxmlformats.org/officeDocument/2006/relationships/hyperlink" Target="mailto:rhumanostamuin18_21@hotmail.com" TargetMode="External"/><Relationship Id="rId1" Type="http://schemas.openxmlformats.org/officeDocument/2006/relationships/hyperlink" Target="mailto:transparenciatamuin18_21@hotmail.com" TargetMode="External"/><Relationship Id="rId6" Type="http://schemas.openxmlformats.org/officeDocument/2006/relationships/hyperlink" Target="mailto:logisticatamuin18_21@hotmail.com" TargetMode="External"/><Relationship Id="rId11" Type="http://schemas.openxmlformats.org/officeDocument/2006/relationships/hyperlink" Target="mailto:secretariatamuin18_21@hotmail.com" TargetMode="External"/><Relationship Id="rId24" Type="http://schemas.openxmlformats.org/officeDocument/2006/relationships/hyperlink" Target="mailto:rhumanostamuin18_21@hotmail.com" TargetMode="External"/><Relationship Id="rId5" Type="http://schemas.openxmlformats.org/officeDocument/2006/relationships/hyperlink" Target="mailto:secretariatamuin18_21@hotmail.com" TargetMode="External"/><Relationship Id="rId15" Type="http://schemas.openxmlformats.org/officeDocument/2006/relationships/hyperlink" Target="mailto:policiaytransito@hotmail.com" TargetMode="External"/><Relationship Id="rId23" Type="http://schemas.openxmlformats.org/officeDocument/2006/relationships/hyperlink" Target="mailto:asuntosindigenas18_21@hotmail.com" TargetMode="External"/><Relationship Id="rId28" Type="http://schemas.openxmlformats.org/officeDocument/2006/relationships/hyperlink" Target="mailto:sindicaturatamuin18_21@hotmail.com" TargetMode="External"/><Relationship Id="rId10" Type="http://schemas.openxmlformats.org/officeDocument/2006/relationships/hyperlink" Target="mailto:parquestamuin18_21@hotmail.com" TargetMode="External"/><Relationship Id="rId19" Type="http://schemas.openxmlformats.org/officeDocument/2006/relationships/hyperlink" Target="mailto:Culturatamuin18_21@hotmail.com" TargetMode="External"/><Relationship Id="rId4" Type="http://schemas.openxmlformats.org/officeDocument/2006/relationships/hyperlink" Target="mailto:rastrotamuin18_21@hotmail.com" TargetMode="External"/><Relationship Id="rId9" Type="http://schemas.openxmlformats.org/officeDocument/2006/relationships/hyperlink" Target="mailto:comunicaciontamuin18_21@hotmail.com" TargetMode="External"/><Relationship Id="rId14" Type="http://schemas.openxmlformats.org/officeDocument/2006/relationships/hyperlink" Target="mailto:tesoreriatamuin18_21@hotmail.com" TargetMode="External"/><Relationship Id="rId22" Type="http://schemas.openxmlformats.org/officeDocument/2006/relationships/hyperlink" Target="mailto:contraloriatamuin18_21@hotmail.com" TargetMode="External"/><Relationship Id="rId27" Type="http://schemas.openxmlformats.org/officeDocument/2006/relationships/hyperlink" Target="mailto:rhumanostamuin_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39"/>
  <sheetViews>
    <sheetView tabSelected="1" topLeftCell="V54" zoomScale="115" zoomScaleNormal="115" workbookViewId="0">
      <selection activeCell="S40" sqref="S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9" hidden="1" x14ac:dyDescent="0.25">
      <c r="A1" t="s">
        <v>0</v>
      </c>
    </row>
    <row r="2" spans="1:29" x14ac:dyDescent="0.25">
      <c r="A2" s="100" t="s">
        <v>1</v>
      </c>
      <c r="B2" s="101"/>
      <c r="C2" s="101"/>
      <c r="D2" s="100" t="s">
        <v>2</v>
      </c>
      <c r="E2" s="101"/>
      <c r="F2" s="101"/>
      <c r="G2" s="100" t="s">
        <v>3</v>
      </c>
      <c r="H2" s="101"/>
      <c r="I2" s="101"/>
    </row>
    <row r="3" spans="1:29" x14ac:dyDescent="0.25">
      <c r="A3" s="102" t="s">
        <v>4</v>
      </c>
      <c r="B3" s="101"/>
      <c r="C3" s="101"/>
      <c r="D3" s="102" t="s">
        <v>5</v>
      </c>
      <c r="E3" s="101"/>
      <c r="F3" s="101"/>
      <c r="G3" s="102" t="s">
        <v>6</v>
      </c>
      <c r="H3" s="101"/>
      <c r="I3" s="101"/>
    </row>
    <row r="4" spans="1:29"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9" x14ac:dyDescent="0.25">
      <c r="A6" s="100" t="s">
        <v>41</v>
      </c>
      <c r="B6" s="101"/>
      <c r="C6" s="101"/>
      <c r="D6" s="101"/>
      <c r="E6" s="101"/>
      <c r="F6" s="101"/>
      <c r="G6" s="101"/>
      <c r="H6" s="101"/>
      <c r="I6" s="101"/>
      <c r="J6" s="101"/>
      <c r="K6" s="101"/>
      <c r="L6" s="101"/>
      <c r="M6" s="101"/>
      <c r="N6" s="101"/>
      <c r="O6" s="101"/>
      <c r="P6" s="101"/>
      <c r="Q6" s="101"/>
      <c r="R6" s="101"/>
      <c r="S6" s="101"/>
      <c r="T6" s="101"/>
      <c r="U6" s="101"/>
      <c r="V6" s="101"/>
      <c r="W6" s="101"/>
      <c r="X6" s="101"/>
      <c r="Y6" s="101"/>
      <c r="Z6" s="101"/>
    </row>
    <row r="7" spans="1:29"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9" x14ac:dyDescent="0.25">
      <c r="A8">
        <v>2019</v>
      </c>
      <c r="B8" s="4">
        <v>43466</v>
      </c>
      <c r="C8" s="4">
        <v>43496</v>
      </c>
      <c r="D8" s="3" t="s">
        <v>242</v>
      </c>
      <c r="E8" t="s">
        <v>231</v>
      </c>
      <c r="F8" s="3" t="s">
        <v>243</v>
      </c>
      <c r="G8" s="97" t="s">
        <v>232</v>
      </c>
      <c r="H8" s="98" t="s">
        <v>1049</v>
      </c>
      <c r="I8" s="97" t="s">
        <v>233</v>
      </c>
      <c r="J8" s="98" t="s">
        <v>1050</v>
      </c>
      <c r="K8" s="97" t="s">
        <v>234</v>
      </c>
      <c r="L8" s="97" t="s">
        <v>244</v>
      </c>
      <c r="M8" s="11">
        <v>1</v>
      </c>
      <c r="N8" s="97" t="s">
        <v>246</v>
      </c>
      <c r="O8" s="97" t="s">
        <v>1051</v>
      </c>
      <c r="P8" s="97">
        <v>1</v>
      </c>
      <c r="Q8" s="97" t="s">
        <v>248</v>
      </c>
      <c r="R8" s="97" t="s">
        <v>249</v>
      </c>
      <c r="S8" s="97">
        <v>1</v>
      </c>
      <c r="T8" s="97" t="s">
        <v>254</v>
      </c>
      <c r="U8" s="98" t="s">
        <v>1052</v>
      </c>
      <c r="V8" s="98" t="s">
        <v>1053</v>
      </c>
      <c r="W8" s="26" t="s">
        <v>255</v>
      </c>
      <c r="X8" s="4">
        <v>43506</v>
      </c>
      <c r="Y8" s="4">
        <v>43506</v>
      </c>
      <c r="Z8" t="s">
        <v>256</v>
      </c>
    </row>
    <row r="9" spans="1:29" x14ac:dyDescent="0.25">
      <c r="A9" s="6">
        <v>2019</v>
      </c>
      <c r="B9" s="4">
        <v>43466</v>
      </c>
      <c r="C9" s="4">
        <v>43496</v>
      </c>
      <c r="D9" s="6" t="s">
        <v>257</v>
      </c>
      <c r="E9" s="6" t="s">
        <v>258</v>
      </c>
      <c r="F9" s="6" t="s">
        <v>259</v>
      </c>
      <c r="G9" s="6" t="s">
        <v>260</v>
      </c>
      <c r="H9" s="5" t="s">
        <v>968</v>
      </c>
      <c r="I9" s="6" t="s">
        <v>261</v>
      </c>
      <c r="J9" s="5" t="s">
        <v>969</v>
      </c>
      <c r="K9" s="6" t="s">
        <v>262</v>
      </c>
      <c r="L9" s="6" t="s">
        <v>263</v>
      </c>
      <c r="M9" s="11">
        <v>1</v>
      </c>
      <c r="N9" s="6" t="s">
        <v>264</v>
      </c>
      <c r="O9" s="6" t="s">
        <v>265</v>
      </c>
      <c r="P9" s="97">
        <v>1</v>
      </c>
      <c r="Q9" s="6" t="s">
        <v>263</v>
      </c>
      <c r="R9" s="6" t="s">
        <v>266</v>
      </c>
      <c r="S9" s="6">
        <v>1</v>
      </c>
      <c r="T9" s="6" t="s">
        <v>265</v>
      </c>
      <c r="U9" s="5" t="s">
        <v>970</v>
      </c>
      <c r="V9" s="5" t="s">
        <v>971</v>
      </c>
      <c r="W9" s="26" t="s">
        <v>267</v>
      </c>
      <c r="X9" s="4">
        <v>43506</v>
      </c>
      <c r="Y9" s="4">
        <v>43506</v>
      </c>
      <c r="Z9" s="6" t="s">
        <v>268</v>
      </c>
      <c r="AA9" s="6"/>
      <c r="AB9" s="6"/>
      <c r="AC9" s="6"/>
    </row>
    <row r="10" spans="1:29" x14ac:dyDescent="0.25">
      <c r="A10" s="6">
        <v>2019</v>
      </c>
      <c r="B10" s="4">
        <v>43466</v>
      </c>
      <c r="C10" s="4">
        <v>43496</v>
      </c>
      <c r="D10" s="8" t="s">
        <v>269</v>
      </c>
      <c r="E10" s="8" t="s">
        <v>258</v>
      </c>
      <c r="F10" s="8" t="s">
        <v>270</v>
      </c>
      <c r="G10" s="8" t="s">
        <v>271</v>
      </c>
      <c r="H10" s="5" t="s">
        <v>968</v>
      </c>
      <c r="I10" s="8" t="s">
        <v>261</v>
      </c>
      <c r="J10" s="5" t="s">
        <v>969</v>
      </c>
      <c r="K10" s="8" t="s">
        <v>272</v>
      </c>
      <c r="L10" s="6" t="s">
        <v>263</v>
      </c>
      <c r="M10" s="11">
        <v>1</v>
      </c>
      <c r="N10" s="8" t="s">
        <v>264</v>
      </c>
      <c r="O10" s="8" t="s">
        <v>265</v>
      </c>
      <c r="P10" s="97">
        <v>1</v>
      </c>
      <c r="Q10" s="6" t="s">
        <v>263</v>
      </c>
      <c r="R10" s="6" t="s">
        <v>266</v>
      </c>
      <c r="S10" s="6">
        <v>1</v>
      </c>
      <c r="T10" s="8" t="s">
        <v>265</v>
      </c>
      <c r="U10" s="5" t="s">
        <v>970</v>
      </c>
      <c r="V10" s="5" t="s">
        <v>971</v>
      </c>
      <c r="W10" s="57" t="s">
        <v>267</v>
      </c>
      <c r="X10" s="4">
        <v>43506</v>
      </c>
      <c r="Y10" s="4">
        <v>43506</v>
      </c>
      <c r="Z10" s="6" t="s">
        <v>268</v>
      </c>
      <c r="AA10" s="6"/>
      <c r="AB10" s="6"/>
      <c r="AC10" s="6"/>
    </row>
    <row r="11" spans="1:29" x14ac:dyDescent="0.25">
      <c r="A11" s="6">
        <v>2019</v>
      </c>
      <c r="B11" s="4">
        <v>43466</v>
      </c>
      <c r="C11" s="4">
        <v>43496</v>
      </c>
      <c r="D11" s="8" t="s">
        <v>273</v>
      </c>
      <c r="E11" s="8" t="s">
        <v>258</v>
      </c>
      <c r="F11" s="8" t="s">
        <v>274</v>
      </c>
      <c r="G11" s="8" t="s">
        <v>271</v>
      </c>
      <c r="H11" s="5" t="s">
        <v>968</v>
      </c>
      <c r="I11" s="8" t="s">
        <v>261</v>
      </c>
      <c r="J11" s="5" t="s">
        <v>969</v>
      </c>
      <c r="K11" s="8" t="s">
        <v>272</v>
      </c>
      <c r="L11" s="6" t="s">
        <v>263</v>
      </c>
      <c r="M11" s="11">
        <v>1</v>
      </c>
      <c r="N11" s="8" t="s">
        <v>264</v>
      </c>
      <c r="O11" s="8" t="s">
        <v>265</v>
      </c>
      <c r="P11" s="97">
        <v>1</v>
      </c>
      <c r="Q11" s="6" t="s">
        <v>263</v>
      </c>
      <c r="R11" s="6" t="s">
        <v>266</v>
      </c>
      <c r="S11" s="6">
        <v>1</v>
      </c>
      <c r="T11" s="8" t="s">
        <v>265</v>
      </c>
      <c r="U11" s="5" t="s">
        <v>970</v>
      </c>
      <c r="V11" s="5" t="s">
        <v>971</v>
      </c>
      <c r="W11" s="57" t="s">
        <v>267</v>
      </c>
      <c r="X11" s="4">
        <v>43506</v>
      </c>
      <c r="Y11" s="4">
        <v>43506</v>
      </c>
      <c r="Z11" s="6" t="s">
        <v>268</v>
      </c>
      <c r="AA11" s="6"/>
      <c r="AB11" s="6"/>
      <c r="AC11" s="6"/>
    </row>
    <row r="12" spans="1:29" x14ac:dyDescent="0.25">
      <c r="A12" s="6">
        <v>2019</v>
      </c>
      <c r="B12" s="4">
        <v>43466</v>
      </c>
      <c r="C12" s="4">
        <v>43496</v>
      </c>
      <c r="D12" s="8" t="s">
        <v>275</v>
      </c>
      <c r="E12" s="8" t="s">
        <v>258</v>
      </c>
      <c r="F12" s="8" t="s">
        <v>276</v>
      </c>
      <c r="G12" s="8" t="s">
        <v>260</v>
      </c>
      <c r="H12" s="5" t="s">
        <v>968</v>
      </c>
      <c r="I12" s="8" t="s">
        <v>277</v>
      </c>
      <c r="J12" s="5" t="s">
        <v>969</v>
      </c>
      <c r="K12" s="8" t="s">
        <v>262</v>
      </c>
      <c r="L12" s="6" t="s">
        <v>263</v>
      </c>
      <c r="M12" s="11">
        <v>1</v>
      </c>
      <c r="N12" s="8" t="s">
        <v>264</v>
      </c>
      <c r="O12" s="8" t="s">
        <v>265</v>
      </c>
      <c r="P12" s="97">
        <v>1</v>
      </c>
      <c r="Q12" s="6" t="s">
        <v>263</v>
      </c>
      <c r="R12" s="6" t="s">
        <v>266</v>
      </c>
      <c r="S12" s="6">
        <v>1</v>
      </c>
      <c r="T12" s="8" t="s">
        <v>265</v>
      </c>
      <c r="U12" s="5" t="s">
        <v>970</v>
      </c>
      <c r="V12" s="5" t="s">
        <v>971</v>
      </c>
      <c r="W12" s="57" t="s">
        <v>267</v>
      </c>
      <c r="X12" s="4">
        <v>43506</v>
      </c>
      <c r="Y12" s="4">
        <v>43506</v>
      </c>
      <c r="Z12" s="6" t="s">
        <v>268</v>
      </c>
      <c r="AA12" s="6"/>
      <c r="AB12" s="6"/>
      <c r="AC12" s="6"/>
    </row>
    <row r="13" spans="1:29" x14ac:dyDescent="0.25">
      <c r="A13" s="8">
        <v>2019</v>
      </c>
      <c r="B13" s="4">
        <v>43466</v>
      </c>
      <c r="C13" s="4">
        <v>43496</v>
      </c>
      <c r="D13" s="8" t="s">
        <v>278</v>
      </c>
      <c r="E13" s="8" t="s">
        <v>279</v>
      </c>
      <c r="F13" s="8" t="s">
        <v>280</v>
      </c>
      <c r="G13" s="8" t="s">
        <v>260</v>
      </c>
      <c r="H13" s="5" t="s">
        <v>968</v>
      </c>
      <c r="I13" s="8" t="s">
        <v>261</v>
      </c>
      <c r="J13" s="5" t="s">
        <v>969</v>
      </c>
      <c r="K13" s="8" t="s">
        <v>272</v>
      </c>
      <c r="L13" s="6" t="s">
        <v>263</v>
      </c>
      <c r="M13" s="11">
        <v>1</v>
      </c>
      <c r="N13" s="8" t="s">
        <v>264</v>
      </c>
      <c r="O13" s="8" t="s">
        <v>265</v>
      </c>
      <c r="P13" s="97">
        <v>1</v>
      </c>
      <c r="Q13" s="6" t="s">
        <v>263</v>
      </c>
      <c r="R13" s="6" t="s">
        <v>266</v>
      </c>
      <c r="S13" s="6">
        <v>1</v>
      </c>
      <c r="T13" s="8" t="s">
        <v>265</v>
      </c>
      <c r="U13" s="5" t="s">
        <v>970</v>
      </c>
      <c r="V13" s="5" t="s">
        <v>971</v>
      </c>
      <c r="W13" s="57" t="s">
        <v>267</v>
      </c>
      <c r="X13" s="4">
        <v>43506</v>
      </c>
      <c r="Y13" s="4">
        <v>43506</v>
      </c>
      <c r="Z13" s="6" t="s">
        <v>268</v>
      </c>
      <c r="AA13" s="6"/>
      <c r="AB13" s="6"/>
      <c r="AC13" s="6"/>
    </row>
    <row r="14" spans="1:29" x14ac:dyDescent="0.25">
      <c r="A14" s="7">
        <v>2019</v>
      </c>
      <c r="B14" s="4">
        <v>43466</v>
      </c>
      <c r="C14" s="10">
        <v>43496</v>
      </c>
      <c r="D14" s="11" t="s">
        <v>292</v>
      </c>
      <c r="E14" s="7" t="s">
        <v>293</v>
      </c>
      <c r="F14" s="7" t="s">
        <v>294</v>
      </c>
      <c r="G14" s="7" t="s">
        <v>295</v>
      </c>
      <c r="H14" s="5" t="s">
        <v>949</v>
      </c>
      <c r="I14" s="7" t="s">
        <v>296</v>
      </c>
      <c r="J14" s="33" t="s">
        <v>951</v>
      </c>
      <c r="K14" s="7" t="s">
        <v>297</v>
      </c>
      <c r="L14" s="7" t="s">
        <v>298</v>
      </c>
      <c r="M14" s="11">
        <v>1</v>
      </c>
      <c r="N14" s="7" t="s">
        <v>299</v>
      </c>
      <c r="O14" s="7" t="s">
        <v>263</v>
      </c>
      <c r="P14" s="7">
        <v>1</v>
      </c>
      <c r="Q14" s="7" t="s">
        <v>300</v>
      </c>
      <c r="R14" s="7" t="s">
        <v>301</v>
      </c>
      <c r="S14" s="7">
        <v>1</v>
      </c>
      <c r="T14" s="7" t="s">
        <v>302</v>
      </c>
      <c r="U14" s="5" t="s">
        <v>965</v>
      </c>
      <c r="V14" s="5" t="s">
        <v>966</v>
      </c>
      <c r="W14" s="26" t="s">
        <v>304</v>
      </c>
      <c r="X14" s="4">
        <v>43506</v>
      </c>
      <c r="Y14" s="4">
        <v>43506</v>
      </c>
      <c r="Z14" s="7" t="s">
        <v>305</v>
      </c>
      <c r="AA14" s="7"/>
      <c r="AB14" s="7"/>
      <c r="AC14" s="6"/>
    </row>
    <row r="15" spans="1:29" x14ac:dyDescent="0.25">
      <c r="A15" s="7">
        <v>2019</v>
      </c>
      <c r="B15" s="4">
        <v>43466</v>
      </c>
      <c r="C15" s="10">
        <v>43496</v>
      </c>
      <c r="D15" s="11" t="s">
        <v>292</v>
      </c>
      <c r="E15" s="7" t="s">
        <v>293</v>
      </c>
      <c r="F15" s="12" t="s">
        <v>306</v>
      </c>
      <c r="G15" s="7" t="s">
        <v>295</v>
      </c>
      <c r="H15" s="5" t="s">
        <v>950</v>
      </c>
      <c r="I15" s="12" t="s">
        <v>307</v>
      </c>
      <c r="J15" s="33" t="s">
        <v>952</v>
      </c>
      <c r="K15" s="7" t="s">
        <v>297</v>
      </c>
      <c r="L15" s="7" t="s">
        <v>298</v>
      </c>
      <c r="M15" s="11">
        <v>1</v>
      </c>
      <c r="N15" s="7" t="s">
        <v>299</v>
      </c>
      <c r="O15" s="7" t="s">
        <v>263</v>
      </c>
      <c r="P15" s="7">
        <v>1</v>
      </c>
      <c r="Q15" s="7" t="s">
        <v>300</v>
      </c>
      <c r="R15" s="7" t="s">
        <v>301</v>
      </c>
      <c r="S15" s="7">
        <v>1</v>
      </c>
      <c r="T15" s="7" t="s">
        <v>302</v>
      </c>
      <c r="U15" s="5" t="s">
        <v>965</v>
      </c>
      <c r="V15" s="5" t="s">
        <v>966</v>
      </c>
      <c r="W15" s="26" t="s">
        <v>304</v>
      </c>
      <c r="X15" s="4">
        <v>43506</v>
      </c>
      <c r="Y15" s="4">
        <v>43506</v>
      </c>
      <c r="Z15" s="7" t="s">
        <v>305</v>
      </c>
      <c r="AA15" s="7"/>
      <c r="AB15" s="7"/>
    </row>
    <row r="16" spans="1:29" x14ac:dyDescent="0.25">
      <c r="A16" s="7">
        <v>2019</v>
      </c>
      <c r="B16" s="4">
        <v>43466</v>
      </c>
      <c r="C16" s="10">
        <v>43496</v>
      </c>
      <c r="D16" s="11" t="s">
        <v>292</v>
      </c>
      <c r="E16" s="7" t="s">
        <v>293</v>
      </c>
      <c r="F16" s="12" t="s">
        <v>308</v>
      </c>
      <c r="G16" s="7" t="s">
        <v>295</v>
      </c>
      <c r="H16" s="5" t="s">
        <v>949</v>
      </c>
      <c r="I16" s="12" t="s">
        <v>309</v>
      </c>
      <c r="J16" s="33" t="s">
        <v>953</v>
      </c>
      <c r="K16" s="7" t="s">
        <v>297</v>
      </c>
      <c r="L16" s="7" t="s">
        <v>298</v>
      </c>
      <c r="M16" s="11">
        <v>1</v>
      </c>
      <c r="N16" s="7" t="s">
        <v>299</v>
      </c>
      <c r="O16" s="7" t="s">
        <v>263</v>
      </c>
      <c r="P16" s="7">
        <v>1</v>
      </c>
      <c r="Q16" s="7" t="s">
        <v>300</v>
      </c>
      <c r="R16" s="7" t="s">
        <v>301</v>
      </c>
      <c r="S16" s="7">
        <v>1</v>
      </c>
      <c r="T16" s="7" t="s">
        <v>302</v>
      </c>
      <c r="U16" s="5" t="s">
        <v>965</v>
      </c>
      <c r="V16" s="5" t="s">
        <v>966</v>
      </c>
      <c r="W16" s="26" t="s">
        <v>304</v>
      </c>
      <c r="X16" s="4">
        <v>43506</v>
      </c>
      <c r="Y16" s="4">
        <v>43506</v>
      </c>
      <c r="Z16" s="7" t="s">
        <v>305</v>
      </c>
      <c r="AA16" s="7"/>
      <c r="AB16" s="7"/>
    </row>
    <row r="17" spans="1:32" x14ac:dyDescent="0.25">
      <c r="A17" s="7">
        <v>2019</v>
      </c>
      <c r="B17" s="4">
        <v>43466</v>
      </c>
      <c r="C17" s="10">
        <v>43496</v>
      </c>
      <c r="D17" s="11" t="s">
        <v>292</v>
      </c>
      <c r="E17" s="7" t="s">
        <v>293</v>
      </c>
      <c r="F17" s="12" t="s">
        <v>310</v>
      </c>
      <c r="G17" s="7" t="s">
        <v>295</v>
      </c>
      <c r="H17" s="5" t="s">
        <v>949</v>
      </c>
      <c r="I17" s="12" t="s">
        <v>311</v>
      </c>
      <c r="J17" s="33" t="s">
        <v>954</v>
      </c>
      <c r="K17" s="7" t="s">
        <v>297</v>
      </c>
      <c r="L17" s="7" t="s">
        <v>298</v>
      </c>
      <c r="M17" s="11">
        <v>1</v>
      </c>
      <c r="N17" s="7" t="s">
        <v>299</v>
      </c>
      <c r="O17" s="7" t="s">
        <v>263</v>
      </c>
      <c r="P17" s="7">
        <v>1</v>
      </c>
      <c r="Q17" s="7" t="s">
        <v>300</v>
      </c>
      <c r="R17" s="7" t="s">
        <v>301</v>
      </c>
      <c r="S17" s="7">
        <v>1</v>
      </c>
      <c r="T17" s="7" t="s">
        <v>302</v>
      </c>
      <c r="U17" s="5" t="s">
        <v>965</v>
      </c>
      <c r="V17" s="5" t="s">
        <v>966</v>
      </c>
      <c r="W17" s="26" t="s">
        <v>304</v>
      </c>
      <c r="X17" s="4">
        <v>43506</v>
      </c>
      <c r="Y17" s="4">
        <v>43506</v>
      </c>
      <c r="Z17" s="7" t="s">
        <v>305</v>
      </c>
      <c r="AA17" s="7"/>
      <c r="AB17" s="7"/>
    </row>
    <row r="18" spans="1:32" x14ac:dyDescent="0.25">
      <c r="A18" s="7">
        <v>2019</v>
      </c>
      <c r="B18" s="4">
        <v>43466</v>
      </c>
      <c r="C18" s="10">
        <v>43496</v>
      </c>
      <c r="D18" s="11" t="s">
        <v>292</v>
      </c>
      <c r="E18" s="7" t="s">
        <v>293</v>
      </c>
      <c r="F18" s="12" t="s">
        <v>312</v>
      </c>
      <c r="G18" s="7" t="s">
        <v>295</v>
      </c>
      <c r="H18" s="5" t="s">
        <v>949</v>
      </c>
      <c r="I18" s="13" t="s">
        <v>313</v>
      </c>
      <c r="J18" s="5" t="s">
        <v>955</v>
      </c>
      <c r="K18" s="7" t="s">
        <v>297</v>
      </c>
      <c r="L18" s="7" t="s">
        <v>298</v>
      </c>
      <c r="M18" s="11">
        <v>1</v>
      </c>
      <c r="N18" s="7" t="s">
        <v>299</v>
      </c>
      <c r="O18" s="7" t="s">
        <v>263</v>
      </c>
      <c r="P18" s="7">
        <v>1</v>
      </c>
      <c r="Q18" s="7" t="s">
        <v>300</v>
      </c>
      <c r="R18" s="7" t="s">
        <v>301</v>
      </c>
      <c r="S18" s="7">
        <v>1</v>
      </c>
      <c r="T18" s="7" t="s">
        <v>302</v>
      </c>
      <c r="U18" s="5" t="s">
        <v>965</v>
      </c>
      <c r="V18" s="5" t="s">
        <v>966</v>
      </c>
      <c r="W18" s="26" t="s">
        <v>304</v>
      </c>
      <c r="X18" s="4">
        <v>43506</v>
      </c>
      <c r="Y18" s="4">
        <v>43506</v>
      </c>
      <c r="Z18" s="7" t="s">
        <v>305</v>
      </c>
      <c r="AA18" s="7"/>
      <c r="AB18" s="7"/>
    </row>
    <row r="19" spans="1:32" x14ac:dyDescent="0.25">
      <c r="A19" s="7">
        <v>2019</v>
      </c>
      <c r="B19" s="4">
        <v>43466</v>
      </c>
      <c r="C19" s="10">
        <v>43496</v>
      </c>
      <c r="D19" s="11" t="s">
        <v>292</v>
      </c>
      <c r="E19" s="7" t="s">
        <v>293</v>
      </c>
      <c r="F19" s="12" t="s">
        <v>314</v>
      </c>
      <c r="G19" s="7" t="s">
        <v>295</v>
      </c>
      <c r="H19" s="5" t="s">
        <v>949</v>
      </c>
      <c r="I19" s="12" t="s">
        <v>315</v>
      </c>
      <c r="J19" s="33" t="s">
        <v>956</v>
      </c>
      <c r="K19" s="7" t="s">
        <v>297</v>
      </c>
      <c r="L19" s="7" t="s">
        <v>298</v>
      </c>
      <c r="M19" s="11">
        <v>1</v>
      </c>
      <c r="N19" s="7" t="s">
        <v>299</v>
      </c>
      <c r="O19" s="7" t="s">
        <v>263</v>
      </c>
      <c r="P19" s="7">
        <v>1</v>
      </c>
      <c r="Q19" s="7" t="s">
        <v>300</v>
      </c>
      <c r="R19" s="7" t="s">
        <v>301</v>
      </c>
      <c r="S19" s="7">
        <v>1</v>
      </c>
      <c r="T19" s="7" t="s">
        <v>302</v>
      </c>
      <c r="U19" s="5" t="s">
        <v>965</v>
      </c>
      <c r="V19" s="5" t="s">
        <v>966</v>
      </c>
      <c r="W19" s="26" t="s">
        <v>304</v>
      </c>
      <c r="X19" s="4">
        <v>43506</v>
      </c>
      <c r="Y19" s="4">
        <v>43506</v>
      </c>
      <c r="Z19" s="7" t="s">
        <v>305</v>
      </c>
      <c r="AA19" s="7"/>
      <c r="AB19" s="7"/>
    </row>
    <row r="20" spans="1:32" x14ac:dyDescent="0.25">
      <c r="A20" s="7">
        <v>2019</v>
      </c>
      <c r="B20" s="4">
        <v>43466</v>
      </c>
      <c r="C20" s="10">
        <v>43496</v>
      </c>
      <c r="D20" s="11" t="s">
        <v>292</v>
      </c>
      <c r="E20" s="7" t="s">
        <v>293</v>
      </c>
      <c r="F20" s="12" t="s">
        <v>316</v>
      </c>
      <c r="G20" s="7" t="s">
        <v>295</v>
      </c>
      <c r="H20" s="5" t="s">
        <v>949</v>
      </c>
      <c r="I20" s="12" t="s">
        <v>317</v>
      </c>
      <c r="J20" s="33" t="s">
        <v>957</v>
      </c>
      <c r="K20" s="7" t="s">
        <v>297</v>
      </c>
      <c r="L20" s="7" t="s">
        <v>298</v>
      </c>
      <c r="M20" s="11">
        <v>1</v>
      </c>
      <c r="N20" s="7" t="s">
        <v>299</v>
      </c>
      <c r="O20" s="7" t="s">
        <v>263</v>
      </c>
      <c r="P20" s="7">
        <v>1</v>
      </c>
      <c r="Q20" s="7" t="s">
        <v>300</v>
      </c>
      <c r="R20" s="7" t="s">
        <v>301</v>
      </c>
      <c r="S20" s="7">
        <v>1</v>
      </c>
      <c r="T20" s="7" t="s">
        <v>302</v>
      </c>
      <c r="U20" s="5" t="s">
        <v>965</v>
      </c>
      <c r="V20" s="5" t="s">
        <v>966</v>
      </c>
      <c r="W20" s="26" t="s">
        <v>304</v>
      </c>
      <c r="X20" s="4">
        <v>43506</v>
      </c>
      <c r="Y20" s="4">
        <v>43506</v>
      </c>
      <c r="Z20" s="7" t="s">
        <v>305</v>
      </c>
      <c r="AA20" s="7"/>
      <c r="AB20" s="7"/>
    </row>
    <row r="21" spans="1:32" x14ac:dyDescent="0.25">
      <c r="A21" s="7">
        <v>2019</v>
      </c>
      <c r="B21" s="4">
        <v>43466</v>
      </c>
      <c r="C21" s="10">
        <v>43496</v>
      </c>
      <c r="D21" s="11" t="s">
        <v>292</v>
      </c>
      <c r="E21" s="7" t="s">
        <v>293</v>
      </c>
      <c r="F21" s="12" t="s">
        <v>318</v>
      </c>
      <c r="G21" s="7" t="s">
        <v>295</v>
      </c>
      <c r="H21" s="5" t="s">
        <v>949</v>
      </c>
      <c r="I21" s="12" t="s">
        <v>319</v>
      </c>
      <c r="J21" s="33" t="s">
        <v>958</v>
      </c>
      <c r="K21" s="7" t="s">
        <v>297</v>
      </c>
      <c r="L21" s="7" t="s">
        <v>298</v>
      </c>
      <c r="M21" s="11">
        <v>1</v>
      </c>
      <c r="N21" s="7" t="s">
        <v>299</v>
      </c>
      <c r="O21" s="7" t="s">
        <v>263</v>
      </c>
      <c r="P21" s="7">
        <v>1</v>
      </c>
      <c r="Q21" s="7" t="s">
        <v>300</v>
      </c>
      <c r="R21" s="7" t="s">
        <v>301</v>
      </c>
      <c r="S21" s="7">
        <v>1</v>
      </c>
      <c r="T21" s="7" t="s">
        <v>302</v>
      </c>
      <c r="U21" s="5" t="s">
        <v>965</v>
      </c>
      <c r="V21" s="5" t="s">
        <v>966</v>
      </c>
      <c r="W21" s="26" t="s">
        <v>304</v>
      </c>
      <c r="X21" s="4">
        <v>43506</v>
      </c>
      <c r="Y21" s="4">
        <v>43506</v>
      </c>
      <c r="Z21" s="7" t="s">
        <v>305</v>
      </c>
      <c r="AA21" s="7"/>
      <c r="AB21" s="7"/>
    </row>
    <row r="22" spans="1:32" x14ac:dyDescent="0.25">
      <c r="A22" s="7">
        <v>2019</v>
      </c>
      <c r="B22" s="4">
        <v>43466</v>
      </c>
      <c r="C22" s="10">
        <v>43496</v>
      </c>
      <c r="D22" s="11" t="s">
        <v>292</v>
      </c>
      <c r="E22" s="7" t="s">
        <v>293</v>
      </c>
      <c r="F22" s="12" t="s">
        <v>320</v>
      </c>
      <c r="G22" s="7" t="s">
        <v>295</v>
      </c>
      <c r="H22" s="5" t="s">
        <v>949</v>
      </c>
      <c r="I22" s="12" t="s">
        <v>321</v>
      </c>
      <c r="J22" s="5" t="s">
        <v>959</v>
      </c>
      <c r="K22" s="7" t="s">
        <v>297</v>
      </c>
      <c r="L22" s="7" t="s">
        <v>298</v>
      </c>
      <c r="M22" s="11">
        <v>1</v>
      </c>
      <c r="N22" s="7" t="s">
        <v>299</v>
      </c>
      <c r="O22" s="7" t="s">
        <v>263</v>
      </c>
      <c r="P22" s="7">
        <v>1</v>
      </c>
      <c r="Q22" s="7" t="s">
        <v>300</v>
      </c>
      <c r="R22" s="7" t="s">
        <v>301</v>
      </c>
      <c r="S22" s="7">
        <v>1</v>
      </c>
      <c r="T22" s="7" t="s">
        <v>302</v>
      </c>
      <c r="U22" s="5" t="s">
        <v>965</v>
      </c>
      <c r="V22" s="5" t="s">
        <v>966</v>
      </c>
      <c r="W22" s="26" t="s">
        <v>304</v>
      </c>
      <c r="X22" s="4">
        <v>43506</v>
      </c>
      <c r="Y22" s="4">
        <v>43506</v>
      </c>
      <c r="Z22" s="7" t="s">
        <v>305</v>
      </c>
      <c r="AA22" s="7"/>
      <c r="AB22" s="7"/>
    </row>
    <row r="23" spans="1:32" x14ac:dyDescent="0.25">
      <c r="A23" s="7">
        <v>2019</v>
      </c>
      <c r="B23" s="4">
        <v>43466</v>
      </c>
      <c r="C23" s="10">
        <v>43496</v>
      </c>
      <c r="D23" s="11" t="s">
        <v>292</v>
      </c>
      <c r="E23" s="7" t="s">
        <v>293</v>
      </c>
      <c r="F23" s="12" t="s">
        <v>322</v>
      </c>
      <c r="G23" s="7" t="s">
        <v>295</v>
      </c>
      <c r="H23" s="5" t="s">
        <v>949</v>
      </c>
      <c r="I23" s="12" t="s">
        <v>323</v>
      </c>
      <c r="J23" s="5" t="s">
        <v>960</v>
      </c>
      <c r="K23" s="7" t="s">
        <v>297</v>
      </c>
      <c r="L23" s="7" t="s">
        <v>298</v>
      </c>
      <c r="M23" s="11">
        <v>1</v>
      </c>
      <c r="N23" s="7" t="s">
        <v>299</v>
      </c>
      <c r="O23" s="7" t="s">
        <v>263</v>
      </c>
      <c r="P23" s="7">
        <v>1</v>
      </c>
      <c r="Q23" s="7" t="s">
        <v>300</v>
      </c>
      <c r="R23" s="7" t="s">
        <v>301</v>
      </c>
      <c r="S23" s="7">
        <v>1</v>
      </c>
      <c r="T23" s="7" t="s">
        <v>302</v>
      </c>
      <c r="U23" s="5" t="s">
        <v>965</v>
      </c>
      <c r="V23" s="5" t="s">
        <v>966</v>
      </c>
      <c r="W23" s="26" t="s">
        <v>304</v>
      </c>
      <c r="X23" s="4">
        <v>43506</v>
      </c>
      <c r="Y23" s="4">
        <v>43506</v>
      </c>
      <c r="Z23" s="7" t="s">
        <v>305</v>
      </c>
      <c r="AA23" s="7"/>
      <c r="AB23" s="7"/>
    </row>
    <row r="24" spans="1:32" x14ac:dyDescent="0.25">
      <c r="A24" s="7">
        <v>2019</v>
      </c>
      <c r="B24" s="4">
        <v>43466</v>
      </c>
      <c r="C24" s="10">
        <v>43496</v>
      </c>
      <c r="D24" s="11" t="s">
        <v>292</v>
      </c>
      <c r="E24" s="7" t="s">
        <v>293</v>
      </c>
      <c r="F24" s="12" t="s">
        <v>324</v>
      </c>
      <c r="G24" s="7" t="s">
        <v>295</v>
      </c>
      <c r="H24" s="5" t="s">
        <v>949</v>
      </c>
      <c r="I24" s="12" t="s">
        <v>325</v>
      </c>
      <c r="J24" s="33" t="s">
        <v>961</v>
      </c>
      <c r="K24" s="7" t="s">
        <v>297</v>
      </c>
      <c r="L24" s="7" t="s">
        <v>298</v>
      </c>
      <c r="M24" s="11">
        <v>1</v>
      </c>
      <c r="N24" s="7" t="s">
        <v>299</v>
      </c>
      <c r="O24" s="7" t="s">
        <v>263</v>
      </c>
      <c r="P24" s="7">
        <v>1</v>
      </c>
      <c r="Q24" s="7" t="s">
        <v>300</v>
      </c>
      <c r="R24" s="7" t="s">
        <v>301</v>
      </c>
      <c r="S24" s="7">
        <v>1</v>
      </c>
      <c r="T24" s="7" t="s">
        <v>302</v>
      </c>
      <c r="U24" s="5" t="s">
        <v>965</v>
      </c>
      <c r="V24" s="5" t="s">
        <v>966</v>
      </c>
      <c r="W24" s="26" t="s">
        <v>304</v>
      </c>
      <c r="X24" s="4">
        <v>43506</v>
      </c>
      <c r="Y24" s="4">
        <v>43506</v>
      </c>
      <c r="Z24" s="7" t="s">
        <v>305</v>
      </c>
      <c r="AA24" s="7"/>
      <c r="AB24" s="7"/>
    </row>
    <row r="25" spans="1:32" x14ac:dyDescent="0.25">
      <c r="A25" s="7">
        <v>2019</v>
      </c>
      <c r="B25" s="4">
        <v>43466</v>
      </c>
      <c r="C25" s="10">
        <v>43496</v>
      </c>
      <c r="D25" s="11" t="s">
        <v>292</v>
      </c>
      <c r="E25" s="7" t="s">
        <v>293</v>
      </c>
      <c r="F25" s="12" t="s">
        <v>326</v>
      </c>
      <c r="G25" s="7" t="s">
        <v>295</v>
      </c>
      <c r="H25" s="5" t="s">
        <v>949</v>
      </c>
      <c r="I25" s="12" t="s">
        <v>327</v>
      </c>
      <c r="J25" s="5" t="s">
        <v>962</v>
      </c>
      <c r="K25" s="7" t="s">
        <v>297</v>
      </c>
      <c r="L25" s="7" t="s">
        <v>298</v>
      </c>
      <c r="M25" s="11">
        <v>1</v>
      </c>
      <c r="N25" s="7" t="s">
        <v>299</v>
      </c>
      <c r="O25" s="7" t="s">
        <v>263</v>
      </c>
      <c r="P25" s="7">
        <v>1</v>
      </c>
      <c r="Q25" s="7" t="s">
        <v>300</v>
      </c>
      <c r="R25" s="7" t="s">
        <v>301</v>
      </c>
      <c r="S25" s="7">
        <v>1</v>
      </c>
      <c r="T25" s="7" t="s">
        <v>302</v>
      </c>
      <c r="U25" s="5" t="s">
        <v>965</v>
      </c>
      <c r="V25" s="5" t="s">
        <v>966</v>
      </c>
      <c r="W25" s="26" t="s">
        <v>304</v>
      </c>
      <c r="X25" s="4">
        <v>43506</v>
      </c>
      <c r="Y25" s="4">
        <v>43506</v>
      </c>
      <c r="Z25" s="7" t="s">
        <v>305</v>
      </c>
      <c r="AA25" s="7"/>
      <c r="AB25" s="7"/>
    </row>
    <row r="26" spans="1:32" x14ac:dyDescent="0.25">
      <c r="A26" s="7">
        <v>2019</v>
      </c>
      <c r="B26" s="4">
        <v>43466</v>
      </c>
      <c r="C26" s="10">
        <v>43496</v>
      </c>
      <c r="D26" s="11" t="s">
        <v>292</v>
      </c>
      <c r="E26" s="7" t="s">
        <v>293</v>
      </c>
      <c r="F26" s="12" t="s">
        <v>328</v>
      </c>
      <c r="G26" s="7" t="s">
        <v>295</v>
      </c>
      <c r="H26" s="5" t="s">
        <v>949</v>
      </c>
      <c r="I26" s="12" t="s">
        <v>329</v>
      </c>
      <c r="J26" s="5" t="s">
        <v>963</v>
      </c>
      <c r="K26" s="7" t="s">
        <v>297</v>
      </c>
      <c r="L26" s="7" t="s">
        <v>298</v>
      </c>
      <c r="M26" s="11">
        <v>1</v>
      </c>
      <c r="N26" s="7" t="s">
        <v>299</v>
      </c>
      <c r="O26" s="7" t="s">
        <v>263</v>
      </c>
      <c r="P26" s="7">
        <v>1</v>
      </c>
      <c r="Q26" s="7" t="s">
        <v>300</v>
      </c>
      <c r="R26" s="7" t="s">
        <v>301</v>
      </c>
      <c r="S26" s="7">
        <v>1</v>
      </c>
      <c r="T26" s="7" t="s">
        <v>302</v>
      </c>
      <c r="U26" s="5" t="s">
        <v>965</v>
      </c>
      <c r="V26" s="5" t="s">
        <v>966</v>
      </c>
      <c r="W26" s="26" t="s">
        <v>304</v>
      </c>
      <c r="X26" s="4">
        <v>43506</v>
      </c>
      <c r="Y26" s="4">
        <v>43506</v>
      </c>
      <c r="Z26" s="7" t="s">
        <v>305</v>
      </c>
      <c r="AA26" s="7"/>
      <c r="AB26" s="7"/>
    </row>
    <row r="27" spans="1:32" x14ac:dyDescent="0.25">
      <c r="A27" s="7">
        <v>2019</v>
      </c>
      <c r="B27" s="4">
        <v>43466</v>
      </c>
      <c r="C27" s="10">
        <v>43496</v>
      </c>
      <c r="D27" s="11" t="s">
        <v>292</v>
      </c>
      <c r="E27" s="7" t="s">
        <v>293</v>
      </c>
      <c r="F27" s="12" t="s">
        <v>330</v>
      </c>
      <c r="G27" s="7" t="s">
        <v>295</v>
      </c>
      <c r="H27" s="5" t="s">
        <v>949</v>
      </c>
      <c r="I27" s="12" t="s">
        <v>331</v>
      </c>
      <c r="J27" s="33" t="s">
        <v>964</v>
      </c>
      <c r="K27" s="7" t="s">
        <v>297</v>
      </c>
      <c r="L27" s="7" t="s">
        <v>298</v>
      </c>
      <c r="M27" s="11">
        <v>1</v>
      </c>
      <c r="N27" s="7" t="s">
        <v>299</v>
      </c>
      <c r="O27" s="7" t="s">
        <v>263</v>
      </c>
      <c r="P27" s="7">
        <v>1</v>
      </c>
      <c r="Q27" s="7" t="s">
        <v>300</v>
      </c>
      <c r="R27" s="7" t="s">
        <v>301</v>
      </c>
      <c r="S27" s="7">
        <v>1</v>
      </c>
      <c r="T27" s="7" t="s">
        <v>302</v>
      </c>
      <c r="U27" s="5" t="s">
        <v>965</v>
      </c>
      <c r="V27" s="5" t="s">
        <v>966</v>
      </c>
      <c r="W27" s="26" t="s">
        <v>304</v>
      </c>
      <c r="X27" s="4">
        <v>43506</v>
      </c>
      <c r="Y27" s="4">
        <v>43506</v>
      </c>
      <c r="Z27" s="7" t="s">
        <v>305</v>
      </c>
      <c r="AA27" s="7"/>
      <c r="AB27" s="7"/>
    </row>
    <row r="28" spans="1:32" x14ac:dyDescent="0.25">
      <c r="A28" s="9">
        <v>2019</v>
      </c>
      <c r="B28" s="4">
        <v>43466</v>
      </c>
      <c r="C28" s="4">
        <v>43496</v>
      </c>
      <c r="D28" s="9" t="s">
        <v>342</v>
      </c>
      <c r="E28" s="9" t="s">
        <v>343</v>
      </c>
      <c r="F28" s="9" t="s">
        <v>344</v>
      </c>
      <c r="G28" s="9" t="s">
        <v>342</v>
      </c>
      <c r="H28" s="5" t="s">
        <v>980</v>
      </c>
      <c r="I28" s="92" t="s">
        <v>345</v>
      </c>
      <c r="J28" s="5" t="s">
        <v>981</v>
      </c>
      <c r="K28" s="92" t="s">
        <v>272</v>
      </c>
      <c r="L28" s="92" t="s">
        <v>346</v>
      </c>
      <c r="M28" s="11">
        <v>1</v>
      </c>
      <c r="N28" s="92" t="s">
        <v>982</v>
      </c>
      <c r="O28" s="92" t="s">
        <v>347</v>
      </c>
      <c r="P28" s="92">
        <v>1</v>
      </c>
      <c r="Q28" s="92" t="s">
        <v>348</v>
      </c>
      <c r="R28" s="92" t="s">
        <v>349</v>
      </c>
      <c r="S28" s="92">
        <v>1</v>
      </c>
      <c r="T28" s="92" t="s">
        <v>350</v>
      </c>
      <c r="U28" s="5" t="s">
        <v>983</v>
      </c>
      <c r="V28" s="5" t="s">
        <v>984</v>
      </c>
      <c r="W28" s="26" t="s">
        <v>351</v>
      </c>
      <c r="X28" s="4">
        <v>43506</v>
      </c>
      <c r="Y28" s="4">
        <v>43506</v>
      </c>
      <c r="Z28" s="9" t="s">
        <v>305</v>
      </c>
      <c r="AA28" s="9"/>
      <c r="AB28" s="9"/>
    </row>
    <row r="29" spans="1:32" x14ac:dyDescent="0.25">
      <c r="A29" s="9">
        <v>2019</v>
      </c>
      <c r="B29" s="4">
        <v>43466</v>
      </c>
      <c r="C29" s="4">
        <v>43496</v>
      </c>
      <c r="D29" s="9" t="s">
        <v>352</v>
      </c>
      <c r="E29" s="9" t="s">
        <v>343</v>
      </c>
      <c r="F29" s="9" t="s">
        <v>344</v>
      </c>
      <c r="G29" s="9" t="s">
        <v>352</v>
      </c>
      <c r="H29" s="5" t="s">
        <v>980</v>
      </c>
      <c r="I29" s="92" t="s">
        <v>345</v>
      </c>
      <c r="J29" s="5" t="s">
        <v>981</v>
      </c>
      <c r="K29" s="92" t="s">
        <v>272</v>
      </c>
      <c r="L29" s="92" t="s">
        <v>346</v>
      </c>
      <c r="M29" s="11">
        <v>1</v>
      </c>
      <c r="N29" s="92" t="s">
        <v>985</v>
      </c>
      <c r="O29" s="92" t="s">
        <v>347</v>
      </c>
      <c r="P29" s="92">
        <v>1</v>
      </c>
      <c r="Q29" s="92" t="s">
        <v>348</v>
      </c>
      <c r="R29" s="92" t="s">
        <v>349</v>
      </c>
      <c r="S29" s="92">
        <v>1</v>
      </c>
      <c r="T29" s="92" t="s">
        <v>350</v>
      </c>
      <c r="U29" s="5" t="s">
        <v>983</v>
      </c>
      <c r="V29" s="5" t="s">
        <v>984</v>
      </c>
      <c r="W29" s="26" t="s">
        <v>351</v>
      </c>
      <c r="X29" s="4">
        <v>43506</v>
      </c>
      <c r="Y29" s="4">
        <v>43506</v>
      </c>
      <c r="Z29" s="9" t="s">
        <v>305</v>
      </c>
      <c r="AA29" s="9"/>
      <c r="AB29" s="9"/>
    </row>
    <row r="30" spans="1:32" x14ac:dyDescent="0.25">
      <c r="A30" s="14">
        <v>2019</v>
      </c>
      <c r="B30" s="4">
        <v>43466</v>
      </c>
      <c r="C30" s="4">
        <v>43496</v>
      </c>
      <c r="D30" s="14" t="s">
        <v>363</v>
      </c>
      <c r="E30" s="14" t="s">
        <v>364</v>
      </c>
      <c r="F30" s="14" t="s">
        <v>365</v>
      </c>
      <c r="G30" s="14" t="s">
        <v>366</v>
      </c>
      <c r="H30" s="5" t="s">
        <v>972</v>
      </c>
      <c r="I30" s="14" t="s">
        <v>367</v>
      </c>
      <c r="J30" s="5" t="s">
        <v>973</v>
      </c>
      <c r="K30" s="14" t="s">
        <v>368</v>
      </c>
      <c r="L30" s="14" t="s">
        <v>369</v>
      </c>
      <c r="M30" s="11">
        <v>1</v>
      </c>
      <c r="N30" s="14" t="s">
        <v>299</v>
      </c>
      <c r="O30" s="14" t="s">
        <v>240</v>
      </c>
      <c r="P30" s="99">
        <v>1</v>
      </c>
      <c r="Q30" s="14" t="s">
        <v>370</v>
      </c>
      <c r="R30" s="14" t="s">
        <v>240</v>
      </c>
      <c r="S30" s="14">
        <v>1</v>
      </c>
      <c r="T30" s="14" t="s">
        <v>371</v>
      </c>
      <c r="U30" s="5" t="s">
        <v>974</v>
      </c>
      <c r="V30" s="5" t="s">
        <v>975</v>
      </c>
      <c r="W30" s="26" t="s">
        <v>372</v>
      </c>
      <c r="X30" s="4">
        <v>43506</v>
      </c>
      <c r="Y30" s="4">
        <v>43506</v>
      </c>
      <c r="Z30" s="14" t="s">
        <v>373</v>
      </c>
      <c r="AA30" s="14"/>
      <c r="AB30" s="14"/>
    </row>
    <row r="31" spans="1:32" x14ac:dyDescent="0.25">
      <c r="A31" s="16">
        <v>2019</v>
      </c>
      <c r="B31" s="4">
        <v>43466</v>
      </c>
      <c r="C31" s="4">
        <v>43496</v>
      </c>
      <c r="D31" s="82" t="s">
        <v>856</v>
      </c>
      <c r="E31" s="82" t="s">
        <v>856</v>
      </c>
      <c r="F31" s="82" t="s">
        <v>856</v>
      </c>
      <c r="G31" s="94" t="s">
        <v>856</v>
      </c>
      <c r="H31" s="5" t="s">
        <v>990</v>
      </c>
      <c r="I31" s="94" t="s">
        <v>856</v>
      </c>
      <c r="J31" s="5" t="s">
        <v>991</v>
      </c>
      <c r="K31" s="94" t="s">
        <v>856</v>
      </c>
      <c r="L31" s="94" t="s">
        <v>856</v>
      </c>
      <c r="M31" s="11">
        <v>1</v>
      </c>
      <c r="N31" s="94" t="s">
        <v>856</v>
      </c>
      <c r="O31" s="94" t="s">
        <v>856</v>
      </c>
      <c r="P31" s="94">
        <v>1</v>
      </c>
      <c r="Q31" s="94" t="s">
        <v>856</v>
      </c>
      <c r="R31" s="94" t="s">
        <v>856</v>
      </c>
      <c r="S31" s="94">
        <v>1</v>
      </c>
      <c r="T31" s="94" t="s">
        <v>856</v>
      </c>
      <c r="U31" s="5" t="s">
        <v>992</v>
      </c>
      <c r="V31" s="5" t="s">
        <v>993</v>
      </c>
      <c r="W31" s="26" t="s">
        <v>857</v>
      </c>
      <c r="X31" s="4">
        <v>43506</v>
      </c>
      <c r="Y31" s="4">
        <v>43506</v>
      </c>
      <c r="Z31" s="82" t="s">
        <v>856</v>
      </c>
      <c r="AA31" s="82"/>
      <c r="AB31" s="82"/>
      <c r="AC31" s="82"/>
      <c r="AD31" s="82"/>
      <c r="AE31" s="82"/>
      <c r="AF31" s="82"/>
    </row>
    <row r="32" spans="1:32" x14ac:dyDescent="0.25">
      <c r="A32" s="16">
        <v>2019</v>
      </c>
      <c r="B32" s="4">
        <v>43466</v>
      </c>
      <c r="C32" s="4">
        <v>43496</v>
      </c>
      <c r="D32" s="15" t="s">
        <v>380</v>
      </c>
      <c r="E32" s="15" t="s">
        <v>381</v>
      </c>
      <c r="F32" s="15" t="s">
        <v>382</v>
      </c>
      <c r="G32" s="15" t="s">
        <v>263</v>
      </c>
      <c r="H32" s="5" t="s">
        <v>940</v>
      </c>
      <c r="I32" s="15" t="s">
        <v>383</v>
      </c>
      <c r="J32" s="5" t="s">
        <v>942</v>
      </c>
      <c r="K32" s="15" t="s">
        <v>384</v>
      </c>
      <c r="L32" s="15" t="s">
        <v>384</v>
      </c>
      <c r="M32" s="11">
        <v>1</v>
      </c>
      <c r="N32" s="15" t="s">
        <v>264</v>
      </c>
      <c r="O32" s="15" t="s">
        <v>263</v>
      </c>
      <c r="P32" s="15">
        <v>1</v>
      </c>
      <c r="Q32" s="15" t="s">
        <v>385</v>
      </c>
      <c r="R32" s="15" t="s">
        <v>386</v>
      </c>
      <c r="S32" s="15">
        <v>1</v>
      </c>
      <c r="T32" s="15" t="s">
        <v>263</v>
      </c>
      <c r="U32" s="5" t="s">
        <v>944</v>
      </c>
      <c r="V32" s="5" t="s">
        <v>945</v>
      </c>
      <c r="W32" s="26" t="s">
        <v>387</v>
      </c>
      <c r="X32" s="4">
        <v>43506</v>
      </c>
      <c r="Y32" s="4">
        <v>43506</v>
      </c>
      <c r="Z32" s="15" t="s">
        <v>388</v>
      </c>
      <c r="AA32" s="15"/>
      <c r="AB32" s="15"/>
      <c r="AC32" s="15"/>
      <c r="AD32" s="15"/>
    </row>
    <row r="33" spans="1:32" x14ac:dyDescent="0.25">
      <c r="A33" s="16">
        <v>2019</v>
      </c>
      <c r="B33" s="4">
        <v>43466</v>
      </c>
      <c r="C33" s="4">
        <v>43496</v>
      </c>
      <c r="D33" t="s">
        <v>394</v>
      </c>
      <c r="E33" t="s">
        <v>395</v>
      </c>
      <c r="F33" t="s">
        <v>396</v>
      </c>
      <c r="G33" t="s">
        <v>397</v>
      </c>
      <c r="H33" s="5" t="s">
        <v>941</v>
      </c>
      <c r="I33" t="s">
        <v>398</v>
      </c>
      <c r="J33" s="5" t="s">
        <v>943</v>
      </c>
      <c r="K33" t="s">
        <v>399</v>
      </c>
      <c r="L33" t="s">
        <v>298</v>
      </c>
      <c r="M33" s="11">
        <v>1</v>
      </c>
      <c r="N33" t="s">
        <v>264</v>
      </c>
      <c r="O33" t="s">
        <v>400</v>
      </c>
      <c r="P33">
        <v>1</v>
      </c>
      <c r="Q33" t="s">
        <v>400</v>
      </c>
      <c r="R33" t="s">
        <v>401</v>
      </c>
      <c r="S33">
        <v>1</v>
      </c>
      <c r="T33" t="s">
        <v>303</v>
      </c>
      <c r="U33" s="5" t="s">
        <v>402</v>
      </c>
      <c r="V33" s="5" t="s">
        <v>946</v>
      </c>
      <c r="W33" s="26" t="s">
        <v>403</v>
      </c>
      <c r="X33" s="4">
        <v>43506</v>
      </c>
      <c r="Y33" s="4">
        <v>43506</v>
      </c>
      <c r="Z33" t="s">
        <v>404</v>
      </c>
    </row>
    <row r="34" spans="1:32" x14ac:dyDescent="0.25">
      <c r="A34" s="19">
        <v>2019</v>
      </c>
      <c r="B34" s="20">
        <v>43466</v>
      </c>
      <c r="C34" s="20">
        <v>43496</v>
      </c>
      <c r="D34" s="19" t="s">
        <v>410</v>
      </c>
      <c r="E34" s="19" t="s">
        <v>395</v>
      </c>
      <c r="F34" s="19" t="s">
        <v>411</v>
      </c>
      <c r="G34" s="19" t="s">
        <v>412</v>
      </c>
      <c r="H34" s="21" t="s">
        <v>413</v>
      </c>
      <c r="I34" s="19" t="s">
        <v>414</v>
      </c>
      <c r="J34" s="22" t="s">
        <v>415</v>
      </c>
      <c r="K34" s="19" t="s">
        <v>416</v>
      </c>
      <c r="L34" s="19" t="s">
        <v>417</v>
      </c>
      <c r="M34" s="11">
        <v>1</v>
      </c>
      <c r="N34" s="104">
        <v>84</v>
      </c>
      <c r="O34" s="19" t="s">
        <v>418</v>
      </c>
      <c r="P34" s="40">
        <v>1</v>
      </c>
      <c r="Q34" s="19" t="s">
        <v>418</v>
      </c>
      <c r="R34" s="19" t="s">
        <v>419</v>
      </c>
      <c r="S34" s="19">
        <v>1</v>
      </c>
      <c r="T34" s="24" t="s">
        <v>420</v>
      </c>
      <c r="U34" s="25" t="s">
        <v>421</v>
      </c>
      <c r="V34" s="25" t="s">
        <v>422</v>
      </c>
      <c r="W34" s="26" t="s">
        <v>423</v>
      </c>
      <c r="X34" s="20">
        <v>43506</v>
      </c>
      <c r="Y34" s="20">
        <v>43506</v>
      </c>
      <c r="Z34" s="19" t="s">
        <v>424</v>
      </c>
      <c r="AA34" s="19"/>
      <c r="AB34" s="19"/>
      <c r="AC34" s="19"/>
    </row>
    <row r="35" spans="1:32" x14ac:dyDescent="0.25">
      <c r="A35" s="19">
        <v>2019</v>
      </c>
      <c r="B35" s="20">
        <v>43466</v>
      </c>
      <c r="C35" s="20">
        <v>43496</v>
      </c>
      <c r="D35" s="19" t="s">
        <v>410</v>
      </c>
      <c r="E35" s="19" t="s">
        <v>395</v>
      </c>
      <c r="F35" s="19" t="s">
        <v>425</v>
      </c>
      <c r="G35" s="19" t="s">
        <v>426</v>
      </c>
      <c r="H35" s="21" t="s">
        <v>413</v>
      </c>
      <c r="I35" s="19" t="s">
        <v>427</v>
      </c>
      <c r="J35" s="22" t="s">
        <v>415</v>
      </c>
      <c r="K35" s="19" t="s">
        <v>428</v>
      </c>
      <c r="L35" s="19" t="s">
        <v>417</v>
      </c>
      <c r="M35" s="11">
        <v>1</v>
      </c>
      <c r="N35" s="104">
        <v>336</v>
      </c>
      <c r="O35" s="19" t="s">
        <v>418</v>
      </c>
      <c r="P35" s="40">
        <v>1</v>
      </c>
      <c r="Q35" s="19" t="s">
        <v>418</v>
      </c>
      <c r="R35" s="19" t="s">
        <v>419</v>
      </c>
      <c r="S35" s="19">
        <v>1</v>
      </c>
      <c r="T35" s="24" t="s">
        <v>420</v>
      </c>
      <c r="U35" s="25" t="s">
        <v>421</v>
      </c>
      <c r="V35" s="25" t="s">
        <v>422</v>
      </c>
      <c r="W35" s="26" t="s">
        <v>423</v>
      </c>
      <c r="X35" s="20">
        <v>43506</v>
      </c>
      <c r="Y35" s="20">
        <v>43506</v>
      </c>
      <c r="Z35" s="19" t="s">
        <v>424</v>
      </c>
      <c r="AA35" s="19"/>
      <c r="AB35" s="19"/>
      <c r="AC35" s="19"/>
    </row>
    <row r="36" spans="1:32" x14ac:dyDescent="0.25">
      <c r="A36" s="19">
        <v>2019</v>
      </c>
      <c r="B36" s="20">
        <v>43466</v>
      </c>
      <c r="C36" s="20">
        <v>43496</v>
      </c>
      <c r="D36" s="19" t="s">
        <v>410</v>
      </c>
      <c r="E36" s="19" t="s">
        <v>395</v>
      </c>
      <c r="F36" s="19" t="s">
        <v>429</v>
      </c>
      <c r="G36" s="19" t="s">
        <v>264</v>
      </c>
      <c r="H36" s="21" t="s">
        <v>413</v>
      </c>
      <c r="I36" s="19" t="s">
        <v>430</v>
      </c>
      <c r="J36" s="22" t="s">
        <v>415</v>
      </c>
      <c r="K36" s="19" t="s">
        <v>416</v>
      </c>
      <c r="L36" s="19" t="s">
        <v>417</v>
      </c>
      <c r="M36" s="11">
        <v>1</v>
      </c>
      <c r="N36" s="104" t="s">
        <v>264</v>
      </c>
      <c r="O36" s="19" t="s">
        <v>418</v>
      </c>
      <c r="P36" s="40">
        <v>1</v>
      </c>
      <c r="Q36" s="19" t="s">
        <v>418</v>
      </c>
      <c r="R36" s="19" t="s">
        <v>419</v>
      </c>
      <c r="S36" s="19">
        <v>1</v>
      </c>
      <c r="T36" s="24" t="s">
        <v>420</v>
      </c>
      <c r="U36" s="25" t="s">
        <v>421</v>
      </c>
      <c r="V36" s="25" t="s">
        <v>422</v>
      </c>
      <c r="W36" s="26" t="s">
        <v>423</v>
      </c>
      <c r="X36" s="20">
        <v>43506</v>
      </c>
      <c r="Y36" s="20">
        <v>43506</v>
      </c>
      <c r="Z36" s="19" t="s">
        <v>424</v>
      </c>
      <c r="AA36" s="19"/>
      <c r="AB36" s="19"/>
      <c r="AC36" s="19"/>
    </row>
    <row r="37" spans="1:32" x14ac:dyDescent="0.25">
      <c r="A37" s="19">
        <v>2019</v>
      </c>
      <c r="B37" s="20">
        <v>43466</v>
      </c>
      <c r="C37" s="20">
        <v>43496</v>
      </c>
      <c r="D37" s="19" t="s">
        <v>410</v>
      </c>
      <c r="E37" s="19" t="s">
        <v>395</v>
      </c>
      <c r="F37" s="19" t="s">
        <v>431</v>
      </c>
      <c r="G37" s="19" t="s">
        <v>264</v>
      </c>
      <c r="H37" s="21" t="s">
        <v>413</v>
      </c>
      <c r="I37" s="19" t="s">
        <v>432</v>
      </c>
      <c r="J37" s="22" t="s">
        <v>415</v>
      </c>
      <c r="K37" s="19" t="s">
        <v>416</v>
      </c>
      <c r="L37" s="19" t="s">
        <v>417</v>
      </c>
      <c r="M37" s="11">
        <v>1</v>
      </c>
      <c r="N37" s="104" t="s">
        <v>264</v>
      </c>
      <c r="O37" s="19" t="s">
        <v>418</v>
      </c>
      <c r="P37" s="40">
        <v>1</v>
      </c>
      <c r="Q37" s="19" t="s">
        <v>418</v>
      </c>
      <c r="R37" s="19" t="s">
        <v>419</v>
      </c>
      <c r="S37" s="19">
        <v>1</v>
      </c>
      <c r="T37" s="24" t="s">
        <v>420</v>
      </c>
      <c r="U37" s="25" t="s">
        <v>421</v>
      </c>
      <c r="V37" s="25" t="s">
        <v>422</v>
      </c>
      <c r="W37" s="26" t="s">
        <v>423</v>
      </c>
      <c r="X37" s="20">
        <v>43506</v>
      </c>
      <c r="Y37" s="20">
        <v>43506</v>
      </c>
      <c r="Z37" s="19" t="s">
        <v>424</v>
      </c>
      <c r="AA37" s="19"/>
      <c r="AB37" s="19"/>
      <c r="AC37" s="19"/>
    </row>
    <row r="38" spans="1:32" x14ac:dyDescent="0.25">
      <c r="A38" s="19">
        <v>2019</v>
      </c>
      <c r="B38" s="20">
        <v>43466</v>
      </c>
      <c r="C38" s="20">
        <v>43496</v>
      </c>
      <c r="D38" s="19" t="s">
        <v>410</v>
      </c>
      <c r="E38" s="19" t="s">
        <v>395</v>
      </c>
      <c r="F38" s="19" t="s">
        <v>433</v>
      </c>
      <c r="G38" s="19" t="s">
        <v>434</v>
      </c>
      <c r="H38" s="21" t="s">
        <v>413</v>
      </c>
      <c r="I38" s="19" t="s">
        <v>435</v>
      </c>
      <c r="J38" s="22" t="s">
        <v>415</v>
      </c>
      <c r="K38" s="19" t="s">
        <v>416</v>
      </c>
      <c r="L38" s="19" t="s">
        <v>417</v>
      </c>
      <c r="M38" s="11">
        <v>1</v>
      </c>
      <c r="N38" s="104">
        <v>84</v>
      </c>
      <c r="O38" s="19" t="s">
        <v>418</v>
      </c>
      <c r="P38" s="40">
        <v>1</v>
      </c>
      <c r="Q38" s="19" t="s">
        <v>418</v>
      </c>
      <c r="R38" s="19" t="s">
        <v>419</v>
      </c>
      <c r="S38" s="19">
        <v>1</v>
      </c>
      <c r="T38" s="24" t="s">
        <v>420</v>
      </c>
      <c r="U38" s="25" t="s">
        <v>421</v>
      </c>
      <c r="V38" s="25" t="s">
        <v>422</v>
      </c>
      <c r="W38" s="26" t="s">
        <v>423</v>
      </c>
      <c r="X38" s="20">
        <v>43506</v>
      </c>
      <c r="Y38" s="20">
        <v>43506</v>
      </c>
      <c r="Z38" s="19" t="s">
        <v>424</v>
      </c>
      <c r="AA38" s="19"/>
      <c r="AB38" s="19"/>
      <c r="AC38" s="19"/>
    </row>
    <row r="39" spans="1:32" x14ac:dyDescent="0.25">
      <c r="A39" s="19">
        <v>2019</v>
      </c>
      <c r="B39" s="20">
        <v>43466</v>
      </c>
      <c r="C39" s="20">
        <v>43496</v>
      </c>
      <c r="D39" s="19" t="s">
        <v>410</v>
      </c>
      <c r="E39" s="19" t="s">
        <v>395</v>
      </c>
      <c r="F39" s="19" t="s">
        <v>436</v>
      </c>
      <c r="G39" s="19" t="s">
        <v>434</v>
      </c>
      <c r="H39" s="21" t="s">
        <v>413</v>
      </c>
      <c r="I39" s="19" t="s">
        <v>435</v>
      </c>
      <c r="J39" s="22" t="s">
        <v>415</v>
      </c>
      <c r="K39" s="19" t="s">
        <v>416</v>
      </c>
      <c r="L39" s="19" t="s">
        <v>417</v>
      </c>
      <c r="M39" s="11">
        <v>1</v>
      </c>
      <c r="N39" s="104">
        <v>84</v>
      </c>
      <c r="O39" s="19" t="s">
        <v>418</v>
      </c>
      <c r="P39" s="40">
        <v>1</v>
      </c>
      <c r="Q39" s="19" t="s">
        <v>418</v>
      </c>
      <c r="R39" s="19" t="s">
        <v>419</v>
      </c>
      <c r="S39" s="19">
        <v>1</v>
      </c>
      <c r="T39" s="24" t="s">
        <v>420</v>
      </c>
      <c r="U39" s="25" t="s">
        <v>421</v>
      </c>
      <c r="V39" s="25" t="s">
        <v>422</v>
      </c>
      <c r="W39" s="26" t="s">
        <v>423</v>
      </c>
      <c r="X39" s="20">
        <v>43506</v>
      </c>
      <c r="Y39" s="20">
        <v>43506</v>
      </c>
      <c r="Z39" s="19" t="s">
        <v>424</v>
      </c>
      <c r="AA39" s="19"/>
      <c r="AB39" s="19"/>
      <c r="AC39" s="19"/>
    </row>
    <row r="40" spans="1:32" x14ac:dyDescent="0.25">
      <c r="A40" s="19">
        <v>2019</v>
      </c>
      <c r="B40" s="20">
        <v>43466</v>
      </c>
      <c r="C40" s="20">
        <v>43496</v>
      </c>
      <c r="D40" s="19" t="s">
        <v>410</v>
      </c>
      <c r="E40" s="19" t="s">
        <v>395</v>
      </c>
      <c r="F40" s="19" t="s">
        <v>437</v>
      </c>
      <c r="G40" s="19" t="s">
        <v>438</v>
      </c>
      <c r="H40" s="21" t="s">
        <v>413</v>
      </c>
      <c r="I40" s="19" t="s">
        <v>414</v>
      </c>
      <c r="J40" s="22" t="s">
        <v>415</v>
      </c>
      <c r="K40" s="19" t="s">
        <v>416</v>
      </c>
      <c r="L40" s="19" t="s">
        <v>417</v>
      </c>
      <c r="M40" s="11">
        <v>1</v>
      </c>
      <c r="N40" s="104">
        <v>84</v>
      </c>
      <c r="O40" s="19" t="s">
        <v>418</v>
      </c>
      <c r="P40" s="40">
        <v>1</v>
      </c>
      <c r="Q40" s="19" t="s">
        <v>418</v>
      </c>
      <c r="R40" s="19" t="s">
        <v>419</v>
      </c>
      <c r="S40" s="19">
        <v>1</v>
      </c>
      <c r="T40" s="24" t="s">
        <v>420</v>
      </c>
      <c r="U40" s="25" t="s">
        <v>421</v>
      </c>
      <c r="V40" s="25" t="s">
        <v>422</v>
      </c>
      <c r="W40" s="26" t="s">
        <v>423</v>
      </c>
      <c r="X40" s="20">
        <v>43506</v>
      </c>
      <c r="Y40" s="20">
        <v>43506</v>
      </c>
      <c r="Z40" s="19" t="s">
        <v>424</v>
      </c>
      <c r="AA40" s="19"/>
      <c r="AB40" s="19"/>
      <c r="AC40" s="19"/>
    </row>
    <row r="41" spans="1:32" x14ac:dyDescent="0.25">
      <c r="A41" s="19">
        <v>2019</v>
      </c>
      <c r="B41" s="20">
        <v>43466</v>
      </c>
      <c r="C41" s="20">
        <v>43496</v>
      </c>
      <c r="D41" s="19" t="s">
        <v>410</v>
      </c>
      <c r="E41" s="19" t="s">
        <v>395</v>
      </c>
      <c r="F41" s="26" t="s">
        <v>439</v>
      </c>
      <c r="G41" s="19" t="s">
        <v>412</v>
      </c>
      <c r="H41" s="21" t="s">
        <v>413</v>
      </c>
      <c r="I41" s="19" t="s">
        <v>440</v>
      </c>
      <c r="J41" s="22" t="s">
        <v>415</v>
      </c>
      <c r="K41" s="19" t="s">
        <v>416</v>
      </c>
      <c r="L41" s="19" t="s">
        <v>417</v>
      </c>
      <c r="M41" s="11">
        <v>1</v>
      </c>
      <c r="N41" s="104">
        <v>84</v>
      </c>
      <c r="O41" s="19" t="s">
        <v>418</v>
      </c>
      <c r="P41" s="40">
        <v>1</v>
      </c>
      <c r="Q41" s="19" t="s">
        <v>418</v>
      </c>
      <c r="R41" s="19" t="s">
        <v>419</v>
      </c>
      <c r="S41" s="19">
        <v>1</v>
      </c>
      <c r="T41" s="24" t="s">
        <v>420</v>
      </c>
      <c r="U41" s="25" t="s">
        <v>421</v>
      </c>
      <c r="V41" s="25" t="s">
        <v>422</v>
      </c>
      <c r="W41" s="26" t="s">
        <v>423</v>
      </c>
      <c r="X41" s="20">
        <v>43506</v>
      </c>
      <c r="Y41" s="20">
        <v>43506</v>
      </c>
      <c r="Z41" s="19" t="s">
        <v>424</v>
      </c>
      <c r="AA41" s="19"/>
      <c r="AB41" s="19"/>
      <c r="AC41" s="19"/>
    </row>
    <row r="42" spans="1:32" x14ac:dyDescent="0.25">
      <c r="A42" s="19">
        <v>2019</v>
      </c>
      <c r="B42" s="20">
        <v>43466</v>
      </c>
      <c r="C42" s="20">
        <v>43496</v>
      </c>
      <c r="D42" s="19" t="s">
        <v>410</v>
      </c>
      <c r="E42" s="19" t="s">
        <v>395</v>
      </c>
      <c r="F42" s="19" t="s">
        <v>441</v>
      </c>
      <c r="G42" s="19" t="s">
        <v>264</v>
      </c>
      <c r="H42" s="21" t="s">
        <v>413</v>
      </c>
      <c r="I42" s="19" t="s">
        <v>442</v>
      </c>
      <c r="J42" s="22" t="s">
        <v>415</v>
      </c>
      <c r="K42" s="19" t="s">
        <v>416</v>
      </c>
      <c r="L42" s="19" t="s">
        <v>417</v>
      </c>
      <c r="M42" s="11">
        <v>1</v>
      </c>
      <c r="N42" s="104" t="s">
        <v>264</v>
      </c>
      <c r="O42" s="19" t="s">
        <v>418</v>
      </c>
      <c r="P42" s="40">
        <v>1</v>
      </c>
      <c r="Q42" s="19" t="s">
        <v>418</v>
      </c>
      <c r="R42" s="19" t="s">
        <v>419</v>
      </c>
      <c r="S42" s="19">
        <v>1</v>
      </c>
      <c r="T42" s="24" t="s">
        <v>420</v>
      </c>
      <c r="U42" s="25" t="s">
        <v>421</v>
      </c>
      <c r="V42" s="25" t="s">
        <v>422</v>
      </c>
      <c r="W42" s="26" t="s">
        <v>423</v>
      </c>
      <c r="X42" s="20">
        <v>43506</v>
      </c>
      <c r="Y42" s="20">
        <v>43506</v>
      </c>
      <c r="Z42" s="19" t="s">
        <v>424</v>
      </c>
      <c r="AA42" s="19"/>
      <c r="AB42" s="19"/>
      <c r="AC42" s="19"/>
    </row>
    <row r="43" spans="1:32" x14ac:dyDescent="0.25">
      <c r="A43" s="19">
        <v>2019</v>
      </c>
      <c r="B43" s="20">
        <v>43466</v>
      </c>
      <c r="C43" s="20">
        <v>43496</v>
      </c>
      <c r="D43" s="19" t="s">
        <v>410</v>
      </c>
      <c r="E43" s="19" t="s">
        <v>395</v>
      </c>
      <c r="F43" s="19" t="s">
        <v>443</v>
      </c>
      <c r="G43" s="19" t="s">
        <v>264</v>
      </c>
      <c r="H43" s="21" t="s">
        <v>413</v>
      </c>
      <c r="I43" s="19" t="s">
        <v>444</v>
      </c>
      <c r="J43" s="22" t="s">
        <v>415</v>
      </c>
      <c r="K43" s="19" t="s">
        <v>428</v>
      </c>
      <c r="L43" s="19" t="s">
        <v>417</v>
      </c>
      <c r="M43" s="11">
        <v>1</v>
      </c>
      <c r="N43" s="104" t="s">
        <v>264</v>
      </c>
      <c r="O43" s="19" t="s">
        <v>418</v>
      </c>
      <c r="P43" s="40">
        <v>1</v>
      </c>
      <c r="Q43" s="19" t="s">
        <v>418</v>
      </c>
      <c r="R43" s="19" t="s">
        <v>419</v>
      </c>
      <c r="S43" s="19">
        <v>1</v>
      </c>
      <c r="T43" s="24" t="s">
        <v>420</v>
      </c>
      <c r="U43" s="25" t="s">
        <v>421</v>
      </c>
      <c r="V43" s="25" t="s">
        <v>422</v>
      </c>
      <c r="W43" s="26" t="s">
        <v>423</v>
      </c>
      <c r="X43" s="20">
        <v>43506</v>
      </c>
      <c r="Y43" s="20">
        <v>43506</v>
      </c>
      <c r="Z43" s="19" t="s">
        <v>424</v>
      </c>
      <c r="AA43" s="19"/>
      <c r="AB43" s="19"/>
      <c r="AC43" s="19"/>
    </row>
    <row r="44" spans="1:32" x14ac:dyDescent="0.25">
      <c r="A44" s="19">
        <v>2019</v>
      </c>
      <c r="B44" s="20">
        <v>43466</v>
      </c>
      <c r="C44" s="20">
        <v>43496</v>
      </c>
      <c r="D44" s="19" t="s">
        <v>410</v>
      </c>
      <c r="E44" s="19" t="s">
        <v>395</v>
      </c>
      <c r="F44" s="19" t="s">
        <v>445</v>
      </c>
      <c r="G44" s="19" t="s">
        <v>446</v>
      </c>
      <c r="H44" s="21" t="s">
        <v>413</v>
      </c>
      <c r="I44" s="19" t="s">
        <v>447</v>
      </c>
      <c r="J44" s="22" t="s">
        <v>415</v>
      </c>
      <c r="K44" s="19" t="s">
        <v>416</v>
      </c>
      <c r="L44" s="19" t="s">
        <v>417</v>
      </c>
      <c r="M44" s="11">
        <v>1</v>
      </c>
      <c r="N44" s="104">
        <v>168</v>
      </c>
      <c r="O44" s="19" t="s">
        <v>418</v>
      </c>
      <c r="P44" s="40">
        <v>1</v>
      </c>
      <c r="Q44" s="19" t="s">
        <v>418</v>
      </c>
      <c r="R44" s="19" t="s">
        <v>419</v>
      </c>
      <c r="S44" s="19">
        <v>1</v>
      </c>
      <c r="T44" s="24" t="s">
        <v>420</v>
      </c>
      <c r="U44" s="25" t="s">
        <v>421</v>
      </c>
      <c r="V44" s="25" t="s">
        <v>422</v>
      </c>
      <c r="W44" s="26" t="s">
        <v>423</v>
      </c>
      <c r="X44" s="20">
        <v>43506</v>
      </c>
      <c r="Y44" s="20">
        <v>43506</v>
      </c>
      <c r="Z44" s="19" t="s">
        <v>424</v>
      </c>
      <c r="AA44" s="19"/>
      <c r="AB44" s="19"/>
      <c r="AC44" s="19"/>
    </row>
    <row r="45" spans="1:32" x14ac:dyDescent="0.25">
      <c r="A45" s="19">
        <v>2019</v>
      </c>
      <c r="B45" s="20">
        <v>43466</v>
      </c>
      <c r="C45" s="20">
        <v>43496</v>
      </c>
      <c r="D45" s="19" t="s">
        <v>410</v>
      </c>
      <c r="E45" s="19" t="s">
        <v>395</v>
      </c>
      <c r="F45" s="19" t="s">
        <v>448</v>
      </c>
      <c r="G45" s="19" t="s">
        <v>446</v>
      </c>
      <c r="H45" s="21" t="s">
        <v>413</v>
      </c>
      <c r="I45" s="19" t="s">
        <v>449</v>
      </c>
      <c r="J45" s="22" t="s">
        <v>415</v>
      </c>
      <c r="K45" s="19" t="s">
        <v>416</v>
      </c>
      <c r="L45" s="19" t="s">
        <v>417</v>
      </c>
      <c r="M45" s="11">
        <v>1</v>
      </c>
      <c r="N45" s="104">
        <v>168</v>
      </c>
      <c r="O45" s="19" t="s">
        <v>418</v>
      </c>
      <c r="P45" s="40">
        <v>1</v>
      </c>
      <c r="Q45" s="19" t="s">
        <v>418</v>
      </c>
      <c r="R45" s="19" t="s">
        <v>419</v>
      </c>
      <c r="S45" s="19">
        <v>1</v>
      </c>
      <c r="T45" s="24" t="s">
        <v>420</v>
      </c>
      <c r="U45" s="25" t="s">
        <v>421</v>
      </c>
      <c r="V45" s="25" t="s">
        <v>422</v>
      </c>
      <c r="W45" s="26" t="s">
        <v>423</v>
      </c>
      <c r="X45" s="20">
        <v>43506</v>
      </c>
      <c r="Y45" s="20">
        <v>43506</v>
      </c>
      <c r="Z45" s="19" t="s">
        <v>424</v>
      </c>
      <c r="AA45" s="19"/>
      <c r="AB45" s="19"/>
      <c r="AC45" s="19"/>
    </row>
    <row r="46" spans="1:32" x14ac:dyDescent="0.25">
      <c r="A46" s="19">
        <v>2019</v>
      </c>
      <c r="B46" s="20">
        <v>43466</v>
      </c>
      <c r="C46" s="20">
        <v>43496</v>
      </c>
      <c r="D46" s="19" t="s">
        <v>410</v>
      </c>
      <c r="E46" s="19" t="s">
        <v>395</v>
      </c>
      <c r="F46" s="19" t="s">
        <v>450</v>
      </c>
      <c r="G46" s="19" t="s">
        <v>451</v>
      </c>
      <c r="H46" s="21" t="s">
        <v>413</v>
      </c>
      <c r="I46" s="19" t="s">
        <v>452</v>
      </c>
      <c r="J46" s="22" t="s">
        <v>415</v>
      </c>
      <c r="K46" s="19" t="s">
        <v>416</v>
      </c>
      <c r="L46" s="19" t="s">
        <v>417</v>
      </c>
      <c r="M46" s="11">
        <v>1</v>
      </c>
      <c r="N46" s="104">
        <v>252</v>
      </c>
      <c r="O46" s="19" t="s">
        <v>418</v>
      </c>
      <c r="P46" s="40">
        <v>1</v>
      </c>
      <c r="Q46" s="19" t="s">
        <v>418</v>
      </c>
      <c r="R46" s="19" t="s">
        <v>419</v>
      </c>
      <c r="S46" s="19">
        <v>1</v>
      </c>
      <c r="T46" s="24" t="s">
        <v>420</v>
      </c>
      <c r="U46" s="25" t="s">
        <v>421</v>
      </c>
      <c r="V46" s="25" t="s">
        <v>422</v>
      </c>
      <c r="W46" s="26" t="s">
        <v>423</v>
      </c>
      <c r="X46" s="20">
        <v>43506</v>
      </c>
      <c r="Y46" s="20">
        <v>43506</v>
      </c>
      <c r="Z46" s="19" t="s">
        <v>424</v>
      </c>
      <c r="AA46" s="19"/>
      <c r="AB46" s="19"/>
      <c r="AC46" s="19"/>
    </row>
    <row r="47" spans="1:32" x14ac:dyDescent="0.25">
      <c r="A47" s="19">
        <v>2019</v>
      </c>
      <c r="B47" s="20">
        <v>43466</v>
      </c>
      <c r="C47" s="20">
        <v>43496</v>
      </c>
      <c r="D47" s="19" t="s">
        <v>410</v>
      </c>
      <c r="E47" s="19" t="s">
        <v>395</v>
      </c>
      <c r="F47" s="19" t="s">
        <v>453</v>
      </c>
      <c r="G47" s="19" t="s">
        <v>454</v>
      </c>
      <c r="H47" s="21" t="s">
        <v>413</v>
      </c>
      <c r="I47" s="19" t="s">
        <v>452</v>
      </c>
      <c r="J47" s="22" t="s">
        <v>415</v>
      </c>
      <c r="K47" s="19" t="s">
        <v>416</v>
      </c>
      <c r="L47" s="19" t="s">
        <v>417</v>
      </c>
      <c r="M47" s="11">
        <v>1</v>
      </c>
      <c r="N47" s="104">
        <v>1008</v>
      </c>
      <c r="O47" s="19" t="s">
        <v>418</v>
      </c>
      <c r="P47" s="40">
        <v>1</v>
      </c>
      <c r="Q47" s="19" t="s">
        <v>418</v>
      </c>
      <c r="R47" s="19" t="s">
        <v>419</v>
      </c>
      <c r="S47" s="19">
        <v>1</v>
      </c>
      <c r="T47" s="24" t="s">
        <v>420</v>
      </c>
      <c r="U47" s="25" t="s">
        <v>421</v>
      </c>
      <c r="V47" s="25" t="s">
        <v>422</v>
      </c>
      <c r="W47" s="26" t="s">
        <v>423</v>
      </c>
      <c r="X47" s="20">
        <v>43506</v>
      </c>
      <c r="Y47" s="20">
        <v>43506</v>
      </c>
      <c r="Z47" s="19" t="s">
        <v>424</v>
      </c>
      <c r="AA47" s="19"/>
      <c r="AB47" s="19"/>
      <c r="AC47" s="19"/>
    </row>
    <row r="48" spans="1:32" x14ac:dyDescent="0.25">
      <c r="A48" s="31">
        <v>2019</v>
      </c>
      <c r="B48" s="32">
        <v>43466</v>
      </c>
      <c r="C48" s="32">
        <v>43496</v>
      </c>
      <c r="D48" s="27" t="s">
        <v>461</v>
      </c>
      <c r="E48" s="27" t="s">
        <v>462</v>
      </c>
      <c r="F48" s="27" t="s">
        <v>463</v>
      </c>
      <c r="G48" s="27"/>
      <c r="H48" s="33" t="s">
        <v>464</v>
      </c>
      <c r="I48" s="27" t="s">
        <v>465</v>
      </c>
      <c r="J48" s="33" t="s">
        <v>466</v>
      </c>
      <c r="K48" s="27" t="s">
        <v>467</v>
      </c>
      <c r="L48" s="27" t="s">
        <v>263</v>
      </c>
      <c r="M48" s="11">
        <v>1</v>
      </c>
      <c r="N48" s="11" t="s">
        <v>264</v>
      </c>
      <c r="O48" s="27" t="s">
        <v>468</v>
      </c>
      <c r="P48" s="40">
        <v>1</v>
      </c>
      <c r="Q48" s="27" t="s">
        <v>469</v>
      </c>
      <c r="R48" s="27" t="s">
        <v>470</v>
      </c>
      <c r="S48" s="27">
        <v>1</v>
      </c>
      <c r="T48" s="27" t="s">
        <v>263</v>
      </c>
      <c r="U48" s="33" t="s">
        <v>471</v>
      </c>
      <c r="V48" s="33" t="s">
        <v>472</v>
      </c>
      <c r="W48" s="26" t="s">
        <v>939</v>
      </c>
      <c r="X48" s="4">
        <v>43506</v>
      </c>
      <c r="Y48" s="4">
        <v>43506</v>
      </c>
      <c r="Z48" s="27" t="s">
        <v>404</v>
      </c>
      <c r="AA48" s="27"/>
      <c r="AB48" s="27"/>
      <c r="AC48" s="27"/>
      <c r="AD48" s="27"/>
      <c r="AE48" s="27"/>
      <c r="AF48" s="27"/>
    </row>
    <row r="49" spans="1:48" x14ac:dyDescent="0.25">
      <c r="A49" s="30">
        <v>2019</v>
      </c>
      <c r="B49" s="4">
        <v>43466</v>
      </c>
      <c r="C49" s="4">
        <v>43496</v>
      </c>
      <c r="D49" s="30" t="s">
        <v>482</v>
      </c>
      <c r="E49" s="30" t="s">
        <v>483</v>
      </c>
      <c r="F49" s="30" t="s">
        <v>484</v>
      </c>
      <c r="G49" s="91" t="s">
        <v>485</v>
      </c>
      <c r="H49" s="5" t="s">
        <v>976</v>
      </c>
      <c r="I49" s="91" t="s">
        <v>486</v>
      </c>
      <c r="J49" s="5" t="s">
        <v>977</v>
      </c>
      <c r="K49" s="91" t="s">
        <v>488</v>
      </c>
      <c r="L49" s="91" t="s">
        <v>489</v>
      </c>
      <c r="M49" s="11">
        <v>1</v>
      </c>
      <c r="N49" s="91" t="s">
        <v>490</v>
      </c>
      <c r="O49" s="91" t="s">
        <v>491</v>
      </c>
      <c r="P49" s="99">
        <v>1</v>
      </c>
      <c r="Q49" s="35" t="s">
        <v>492</v>
      </c>
      <c r="R49" s="91" t="s">
        <v>493</v>
      </c>
      <c r="S49" s="19">
        <v>1</v>
      </c>
      <c r="T49" s="91" t="s">
        <v>978</v>
      </c>
      <c r="U49" s="5" t="s">
        <v>979</v>
      </c>
      <c r="V49" s="5" t="s">
        <v>979</v>
      </c>
      <c r="W49" s="26" t="s">
        <v>494</v>
      </c>
      <c r="X49" s="4">
        <v>43506</v>
      </c>
      <c r="Y49" s="4">
        <v>43506</v>
      </c>
      <c r="Z49" s="30" t="s">
        <v>495</v>
      </c>
      <c r="AA49" s="30"/>
      <c r="AB49" s="30"/>
      <c r="AC49" s="27"/>
      <c r="AD49" s="27"/>
      <c r="AE49" s="27"/>
      <c r="AF49" s="27"/>
    </row>
    <row r="50" spans="1:48" x14ac:dyDescent="0.25">
      <c r="A50" s="30">
        <v>2019</v>
      </c>
      <c r="B50" s="4">
        <v>43466</v>
      </c>
      <c r="C50" s="4">
        <v>43496</v>
      </c>
      <c r="D50" s="30" t="s">
        <v>500</v>
      </c>
      <c r="E50" s="30" t="s">
        <v>395</v>
      </c>
      <c r="F50" s="30" t="s">
        <v>501</v>
      </c>
      <c r="G50" s="30" t="s">
        <v>397</v>
      </c>
      <c r="H50" s="5" t="s">
        <v>1008</v>
      </c>
      <c r="I50" s="30" t="s">
        <v>502</v>
      </c>
      <c r="J50" s="5" t="s">
        <v>1007</v>
      </c>
      <c r="K50" s="30" t="s">
        <v>384</v>
      </c>
      <c r="L50" s="30" t="s">
        <v>503</v>
      </c>
      <c r="M50" s="11">
        <v>1</v>
      </c>
      <c r="N50" s="30" t="s">
        <v>504</v>
      </c>
      <c r="O50" s="30" t="s">
        <v>505</v>
      </c>
      <c r="P50" s="99">
        <v>1</v>
      </c>
      <c r="Q50" s="30" t="s">
        <v>385</v>
      </c>
      <c r="R50" s="30" t="s">
        <v>506</v>
      </c>
      <c r="S50" s="30">
        <v>1</v>
      </c>
      <c r="T50" s="30" t="s">
        <v>507</v>
      </c>
      <c r="U50" s="5" t="s">
        <v>967</v>
      </c>
      <c r="V50" s="5" t="s">
        <v>508</v>
      </c>
      <c r="W50" s="26" t="s">
        <v>509</v>
      </c>
      <c r="X50" s="4">
        <v>43506</v>
      </c>
      <c r="Y50" s="4">
        <v>43506</v>
      </c>
      <c r="Z50" s="30" t="s">
        <v>510</v>
      </c>
      <c r="AA50" s="30"/>
      <c r="AB50" s="30"/>
      <c r="AC50" s="27"/>
      <c r="AD50" s="27"/>
      <c r="AE50" s="27"/>
      <c r="AF50" s="27"/>
    </row>
    <row r="51" spans="1:48" x14ac:dyDescent="0.25">
      <c r="A51" s="36">
        <v>2019</v>
      </c>
      <c r="B51" s="4">
        <v>43466</v>
      </c>
      <c r="C51" s="4">
        <v>43496</v>
      </c>
      <c r="D51" s="36" t="s">
        <v>518</v>
      </c>
      <c r="E51" s="36" t="s">
        <v>519</v>
      </c>
      <c r="F51" s="36" t="s">
        <v>520</v>
      </c>
      <c r="G51" s="36" t="s">
        <v>521</v>
      </c>
      <c r="H51" s="5" t="s">
        <v>522</v>
      </c>
      <c r="I51" s="36" t="s">
        <v>523</v>
      </c>
      <c r="J51" s="5" t="s">
        <v>524</v>
      </c>
      <c r="K51" s="36" t="s">
        <v>525</v>
      </c>
      <c r="L51" s="36" t="s">
        <v>526</v>
      </c>
      <c r="M51" s="11">
        <v>1</v>
      </c>
      <c r="N51" s="36" t="s">
        <v>299</v>
      </c>
      <c r="O51" s="36" t="s">
        <v>240</v>
      </c>
      <c r="P51" s="99">
        <v>1</v>
      </c>
      <c r="Q51" s="36" t="s">
        <v>527</v>
      </c>
      <c r="R51" s="36" t="s">
        <v>528</v>
      </c>
      <c r="S51" s="36">
        <v>1</v>
      </c>
      <c r="T51" s="36" t="s">
        <v>529</v>
      </c>
      <c r="U51" s="5" t="s">
        <v>530</v>
      </c>
      <c r="V51" s="5" t="s">
        <v>531</v>
      </c>
      <c r="W51" s="26" t="s">
        <v>532</v>
      </c>
      <c r="X51" s="4">
        <v>43506</v>
      </c>
      <c r="Y51" s="4">
        <v>43506</v>
      </c>
      <c r="Z51" s="36" t="s">
        <v>533</v>
      </c>
      <c r="AA51" s="36"/>
      <c r="AB51" s="36"/>
      <c r="AC51" s="36"/>
      <c r="AD51" s="36"/>
    </row>
    <row r="52" spans="1:48" x14ac:dyDescent="0.25">
      <c r="A52" s="37">
        <v>2019</v>
      </c>
      <c r="B52" s="4">
        <v>43466</v>
      </c>
      <c r="C52" s="4">
        <v>43496</v>
      </c>
      <c r="D52" s="37" t="s">
        <v>541</v>
      </c>
      <c r="E52" s="37" t="s">
        <v>364</v>
      </c>
      <c r="F52" s="37" t="s">
        <v>542</v>
      </c>
      <c r="G52" s="37" t="s">
        <v>299</v>
      </c>
      <c r="H52" s="5" t="s">
        <v>543</v>
      </c>
      <c r="I52" s="37" t="s">
        <v>544</v>
      </c>
      <c r="J52" s="5" t="s">
        <v>545</v>
      </c>
      <c r="K52" s="37" t="s">
        <v>546</v>
      </c>
      <c r="L52" s="37" t="s">
        <v>547</v>
      </c>
      <c r="M52" s="11">
        <v>1</v>
      </c>
      <c r="N52" s="37" t="s">
        <v>299</v>
      </c>
      <c r="O52" s="37" t="s">
        <v>240</v>
      </c>
      <c r="P52" s="99">
        <v>1</v>
      </c>
      <c r="Q52" s="37" t="s">
        <v>240</v>
      </c>
      <c r="R52" s="37" t="s">
        <v>548</v>
      </c>
      <c r="S52" s="37">
        <v>1</v>
      </c>
      <c r="T52" s="37" t="s">
        <v>240</v>
      </c>
      <c r="U52" s="5" t="s">
        <v>549</v>
      </c>
      <c r="V52" s="5" t="s">
        <v>550</v>
      </c>
      <c r="W52" s="26" t="s">
        <v>551</v>
      </c>
      <c r="X52" s="4">
        <v>43506</v>
      </c>
      <c r="Y52" s="4">
        <v>43506</v>
      </c>
      <c r="Z52" s="37" t="s">
        <v>552</v>
      </c>
      <c r="AA52" s="37"/>
      <c r="AB52" s="37"/>
      <c r="AC52" s="36"/>
      <c r="AD52" s="36"/>
    </row>
    <row r="53" spans="1:48" x14ac:dyDescent="0.25">
      <c r="A53" s="37">
        <v>2019</v>
      </c>
      <c r="B53" s="4">
        <v>43466</v>
      </c>
      <c r="C53" s="4">
        <v>43496</v>
      </c>
      <c r="D53" s="37" t="s">
        <v>553</v>
      </c>
      <c r="E53" s="37" t="s">
        <v>364</v>
      </c>
      <c r="F53" s="37" t="s">
        <v>554</v>
      </c>
      <c r="G53" s="37" t="s">
        <v>299</v>
      </c>
      <c r="H53" s="5" t="s">
        <v>543</v>
      </c>
      <c r="I53" s="37" t="s">
        <v>544</v>
      </c>
      <c r="J53" s="5" t="s">
        <v>545</v>
      </c>
      <c r="K53" s="37" t="s">
        <v>546</v>
      </c>
      <c r="L53" s="37" t="s">
        <v>547</v>
      </c>
      <c r="M53" s="11">
        <v>1</v>
      </c>
      <c r="N53" s="37" t="s">
        <v>299</v>
      </c>
      <c r="O53" s="37" t="s">
        <v>240</v>
      </c>
      <c r="P53" s="99">
        <v>1</v>
      </c>
      <c r="Q53" s="37" t="s">
        <v>240</v>
      </c>
      <c r="R53" s="37" t="s">
        <v>548</v>
      </c>
      <c r="S53" s="37">
        <v>2</v>
      </c>
      <c r="T53" s="37" t="s">
        <v>240</v>
      </c>
      <c r="U53" s="5" t="s">
        <v>549</v>
      </c>
      <c r="V53" s="5" t="s">
        <v>550</v>
      </c>
      <c r="W53" s="26" t="s">
        <v>551</v>
      </c>
      <c r="X53" s="4">
        <v>43506</v>
      </c>
      <c r="Y53" s="4">
        <v>43506</v>
      </c>
      <c r="Z53" s="37" t="s">
        <v>552</v>
      </c>
      <c r="AA53" s="37"/>
      <c r="AB53" s="37"/>
    </row>
    <row r="54" spans="1:48" x14ac:dyDescent="0.25">
      <c r="A54" s="37">
        <v>2019</v>
      </c>
      <c r="B54" s="4">
        <v>43466</v>
      </c>
      <c r="C54" s="4">
        <v>43496</v>
      </c>
      <c r="D54" s="37" t="s">
        <v>555</v>
      </c>
      <c r="E54" s="37" t="s">
        <v>364</v>
      </c>
      <c r="F54" s="37" t="s">
        <v>556</v>
      </c>
      <c r="G54" s="37" t="s">
        <v>299</v>
      </c>
      <c r="H54" s="5" t="s">
        <v>543</v>
      </c>
      <c r="I54" s="37" t="s">
        <v>544</v>
      </c>
      <c r="J54" s="5" t="s">
        <v>545</v>
      </c>
      <c r="K54" s="37" t="s">
        <v>546</v>
      </c>
      <c r="L54" s="37" t="s">
        <v>547</v>
      </c>
      <c r="M54" s="11">
        <v>1</v>
      </c>
      <c r="N54" s="37" t="s">
        <v>299</v>
      </c>
      <c r="O54" s="37" t="s">
        <v>240</v>
      </c>
      <c r="P54" s="99">
        <v>1</v>
      </c>
      <c r="Q54" s="37" t="s">
        <v>240</v>
      </c>
      <c r="R54" s="37" t="s">
        <v>548</v>
      </c>
      <c r="S54" s="37">
        <v>1</v>
      </c>
      <c r="T54" s="37" t="s">
        <v>240</v>
      </c>
      <c r="U54" s="5" t="s">
        <v>549</v>
      </c>
      <c r="V54" s="5" t="s">
        <v>550</v>
      </c>
      <c r="W54" s="26" t="s">
        <v>551</v>
      </c>
      <c r="X54" s="4">
        <v>43506</v>
      </c>
      <c r="Y54" s="4">
        <v>43506</v>
      </c>
      <c r="Z54" s="37" t="s">
        <v>552</v>
      </c>
      <c r="AA54" s="37"/>
      <c r="AB54" s="37"/>
    </row>
    <row r="55" spans="1:48" x14ac:dyDescent="0.25">
      <c r="A55" s="38">
        <v>2019</v>
      </c>
      <c r="B55" s="4">
        <v>43466</v>
      </c>
      <c r="C55" s="4">
        <v>43496</v>
      </c>
      <c r="D55" s="38" t="s">
        <v>561</v>
      </c>
      <c r="E55" s="38" t="s">
        <v>232</v>
      </c>
      <c r="F55" s="38" t="s">
        <v>395</v>
      </c>
      <c r="G55" s="38" t="s">
        <v>562</v>
      </c>
      <c r="H55" s="5" t="s">
        <v>986</v>
      </c>
      <c r="I55" s="93" t="s">
        <v>563</v>
      </c>
      <c r="J55" s="5" t="s">
        <v>987</v>
      </c>
      <c r="K55" s="93" t="s">
        <v>368</v>
      </c>
      <c r="L55" s="93" t="s">
        <v>564</v>
      </c>
      <c r="M55" s="11">
        <v>1</v>
      </c>
      <c r="N55" s="93" t="s">
        <v>348</v>
      </c>
      <c r="O55" s="93" t="s">
        <v>565</v>
      </c>
      <c r="P55" s="99">
        <v>1</v>
      </c>
      <c r="Q55" s="93" t="s">
        <v>565</v>
      </c>
      <c r="R55" s="93" t="s">
        <v>566</v>
      </c>
      <c r="S55" s="19">
        <v>1</v>
      </c>
      <c r="T55" s="93" t="s">
        <v>303</v>
      </c>
      <c r="U55" s="5" t="s">
        <v>988</v>
      </c>
      <c r="V55" s="5" t="s">
        <v>989</v>
      </c>
      <c r="W55" s="26" t="s">
        <v>567</v>
      </c>
      <c r="X55" s="4">
        <v>43506</v>
      </c>
      <c r="Y55" s="4">
        <v>43506</v>
      </c>
      <c r="Z55" s="38" t="s">
        <v>552</v>
      </c>
    </row>
    <row r="56" spans="1:48" x14ac:dyDescent="0.25">
      <c r="A56" s="38">
        <v>2019</v>
      </c>
      <c r="B56" s="4">
        <v>43466</v>
      </c>
      <c r="C56" s="4">
        <v>43496</v>
      </c>
      <c r="D56" s="38" t="s">
        <v>568</v>
      </c>
      <c r="E56" s="38" t="s">
        <v>232</v>
      </c>
      <c r="F56" s="38" t="s">
        <v>395</v>
      </c>
      <c r="G56" s="38" t="s">
        <v>569</v>
      </c>
      <c r="H56" s="5" t="s">
        <v>986</v>
      </c>
      <c r="I56" s="93" t="s">
        <v>570</v>
      </c>
      <c r="J56" s="5" t="s">
        <v>987</v>
      </c>
      <c r="K56" s="93" t="s">
        <v>368</v>
      </c>
      <c r="L56" s="93" t="s">
        <v>564</v>
      </c>
      <c r="M56" s="11">
        <v>1</v>
      </c>
      <c r="N56" s="93" t="s">
        <v>348</v>
      </c>
      <c r="O56" s="93" t="s">
        <v>565</v>
      </c>
      <c r="P56" s="99">
        <v>1</v>
      </c>
      <c r="Q56" s="93" t="s">
        <v>565</v>
      </c>
      <c r="R56" s="93" t="s">
        <v>566</v>
      </c>
      <c r="S56" s="19">
        <v>1</v>
      </c>
      <c r="T56" s="93" t="s">
        <v>303</v>
      </c>
      <c r="U56" s="5" t="s">
        <v>988</v>
      </c>
      <c r="V56" s="5" t="s">
        <v>989</v>
      </c>
      <c r="W56" s="26" t="s">
        <v>567</v>
      </c>
      <c r="X56" s="4">
        <v>43506</v>
      </c>
      <c r="Y56" s="4">
        <v>43506</v>
      </c>
      <c r="Z56" s="38" t="s">
        <v>552</v>
      </c>
    </row>
    <row r="57" spans="1:48" x14ac:dyDescent="0.25">
      <c r="A57" s="38">
        <v>2019</v>
      </c>
      <c r="B57" s="4">
        <v>43466</v>
      </c>
      <c r="C57" s="4">
        <v>43496</v>
      </c>
      <c r="D57" s="38" t="s">
        <v>571</v>
      </c>
      <c r="E57" s="38" t="s">
        <v>232</v>
      </c>
      <c r="F57" s="38" t="s">
        <v>395</v>
      </c>
      <c r="G57" s="38" t="s">
        <v>572</v>
      </c>
      <c r="H57" s="5" t="s">
        <v>986</v>
      </c>
      <c r="I57" s="93" t="s">
        <v>563</v>
      </c>
      <c r="J57" s="5" t="s">
        <v>987</v>
      </c>
      <c r="K57" s="93" t="s">
        <v>368</v>
      </c>
      <c r="L57" s="93" t="s">
        <v>564</v>
      </c>
      <c r="M57" s="11">
        <v>1</v>
      </c>
      <c r="N57" s="93" t="s">
        <v>348</v>
      </c>
      <c r="O57" s="93" t="s">
        <v>565</v>
      </c>
      <c r="P57" s="99">
        <v>1</v>
      </c>
      <c r="Q57" s="93" t="s">
        <v>565</v>
      </c>
      <c r="R57" s="93" t="s">
        <v>566</v>
      </c>
      <c r="S57" s="19">
        <v>1</v>
      </c>
      <c r="T57" s="93" t="s">
        <v>303</v>
      </c>
      <c r="U57" s="5" t="s">
        <v>988</v>
      </c>
      <c r="V57" s="5" t="s">
        <v>989</v>
      </c>
      <c r="W57" s="26" t="s">
        <v>567</v>
      </c>
      <c r="X57" s="4">
        <v>43506</v>
      </c>
      <c r="Y57" s="4">
        <v>43506</v>
      </c>
      <c r="Z57" s="38" t="s">
        <v>552</v>
      </c>
    </row>
    <row r="58" spans="1:48" x14ac:dyDescent="0.25">
      <c r="A58" s="38">
        <v>2019</v>
      </c>
      <c r="B58" s="4">
        <v>43466</v>
      </c>
      <c r="C58" s="4">
        <v>43496</v>
      </c>
      <c r="D58" s="38" t="s">
        <v>573</v>
      </c>
      <c r="E58" s="38" t="s">
        <v>232</v>
      </c>
      <c r="F58" s="38" t="s">
        <v>395</v>
      </c>
      <c r="G58" s="38" t="s">
        <v>572</v>
      </c>
      <c r="H58" s="5" t="s">
        <v>986</v>
      </c>
      <c r="I58" s="93" t="s">
        <v>563</v>
      </c>
      <c r="J58" s="5" t="s">
        <v>987</v>
      </c>
      <c r="K58" s="93" t="s">
        <v>368</v>
      </c>
      <c r="L58" s="93" t="s">
        <v>564</v>
      </c>
      <c r="M58" s="11">
        <v>1</v>
      </c>
      <c r="N58" s="93" t="s">
        <v>348</v>
      </c>
      <c r="O58" s="93" t="s">
        <v>565</v>
      </c>
      <c r="P58" s="99">
        <v>1</v>
      </c>
      <c r="Q58" s="93" t="s">
        <v>565</v>
      </c>
      <c r="R58" s="93" t="s">
        <v>566</v>
      </c>
      <c r="S58" s="19">
        <v>1</v>
      </c>
      <c r="T58" s="93" t="s">
        <v>303</v>
      </c>
      <c r="U58" s="5" t="s">
        <v>988</v>
      </c>
      <c r="V58" s="5" t="s">
        <v>989</v>
      </c>
      <c r="W58" s="26" t="s">
        <v>567</v>
      </c>
      <c r="X58" s="4">
        <v>43506</v>
      </c>
      <c r="Y58" s="4">
        <v>43506</v>
      </c>
      <c r="Z58" s="38" t="s">
        <v>552</v>
      </c>
    </row>
    <row r="59" spans="1:48" x14ac:dyDescent="0.25">
      <c r="A59" s="38">
        <v>2019</v>
      </c>
      <c r="B59" s="4">
        <v>43466</v>
      </c>
      <c r="C59" s="4">
        <v>43496</v>
      </c>
      <c r="D59" s="38" t="s">
        <v>574</v>
      </c>
      <c r="E59" s="38" t="s">
        <v>232</v>
      </c>
      <c r="F59" s="38" t="s">
        <v>395</v>
      </c>
      <c r="G59" s="38" t="s">
        <v>572</v>
      </c>
      <c r="H59" s="5" t="s">
        <v>986</v>
      </c>
      <c r="I59" s="93" t="s">
        <v>563</v>
      </c>
      <c r="J59" s="5" t="s">
        <v>987</v>
      </c>
      <c r="K59" s="93" t="s">
        <v>368</v>
      </c>
      <c r="L59" s="93" t="s">
        <v>564</v>
      </c>
      <c r="M59" s="11">
        <v>1</v>
      </c>
      <c r="N59" s="93" t="s">
        <v>348</v>
      </c>
      <c r="O59" s="93" t="s">
        <v>565</v>
      </c>
      <c r="P59" s="99">
        <v>1</v>
      </c>
      <c r="Q59" s="93" t="s">
        <v>565</v>
      </c>
      <c r="R59" s="93" t="s">
        <v>566</v>
      </c>
      <c r="S59" s="19">
        <v>1</v>
      </c>
      <c r="T59" s="93" t="s">
        <v>303</v>
      </c>
      <c r="U59" s="5" t="s">
        <v>988</v>
      </c>
      <c r="V59" s="5" t="s">
        <v>989</v>
      </c>
      <c r="W59" s="26" t="s">
        <v>567</v>
      </c>
      <c r="X59" s="4">
        <v>43506</v>
      </c>
      <c r="Y59" s="4">
        <v>43506</v>
      </c>
      <c r="Z59" s="38" t="s">
        <v>552</v>
      </c>
    </row>
    <row r="60" spans="1:48" x14ac:dyDescent="0.25">
      <c r="A60" s="38">
        <v>2019</v>
      </c>
      <c r="B60" s="4">
        <v>43466</v>
      </c>
      <c r="C60" s="4">
        <v>43496</v>
      </c>
      <c r="D60" s="38" t="s">
        <v>575</v>
      </c>
      <c r="E60" s="38" t="s">
        <v>232</v>
      </c>
      <c r="F60" s="38" t="s">
        <v>395</v>
      </c>
      <c r="G60" s="38" t="s">
        <v>576</v>
      </c>
      <c r="H60" s="5" t="s">
        <v>986</v>
      </c>
      <c r="I60" s="93" t="s">
        <v>577</v>
      </c>
      <c r="J60" s="5" t="s">
        <v>987</v>
      </c>
      <c r="K60" s="93" t="s">
        <v>368</v>
      </c>
      <c r="L60" s="93" t="s">
        <v>564</v>
      </c>
      <c r="M60" s="11">
        <v>1</v>
      </c>
      <c r="N60" s="93" t="s">
        <v>348</v>
      </c>
      <c r="O60" s="93" t="s">
        <v>565</v>
      </c>
      <c r="P60" s="99">
        <v>1</v>
      </c>
      <c r="Q60" s="93" t="s">
        <v>565</v>
      </c>
      <c r="R60" s="93" t="s">
        <v>566</v>
      </c>
      <c r="S60" s="19">
        <v>1</v>
      </c>
      <c r="T60" s="93" t="s">
        <v>303</v>
      </c>
      <c r="U60" s="5" t="s">
        <v>988</v>
      </c>
      <c r="V60" s="5" t="s">
        <v>989</v>
      </c>
      <c r="W60" s="26" t="s">
        <v>567</v>
      </c>
      <c r="X60" s="4">
        <v>43506</v>
      </c>
      <c r="Y60" s="4">
        <v>43506</v>
      </c>
      <c r="Z60" s="38" t="s">
        <v>552</v>
      </c>
    </row>
    <row r="61" spans="1:48" x14ac:dyDescent="0.25">
      <c r="A61" s="38">
        <v>2019</v>
      </c>
      <c r="B61" s="4">
        <v>43466</v>
      </c>
      <c r="C61" s="4">
        <v>43496</v>
      </c>
      <c r="D61" s="38" t="s">
        <v>578</v>
      </c>
      <c r="E61" s="38" t="s">
        <v>232</v>
      </c>
      <c r="F61" s="38" t="s">
        <v>395</v>
      </c>
      <c r="G61" s="38" t="s">
        <v>579</v>
      </c>
      <c r="H61" s="5" t="s">
        <v>986</v>
      </c>
      <c r="I61" s="93" t="s">
        <v>580</v>
      </c>
      <c r="J61" s="5" t="s">
        <v>987</v>
      </c>
      <c r="K61" s="93" t="s">
        <v>368</v>
      </c>
      <c r="L61" s="93" t="s">
        <v>564</v>
      </c>
      <c r="M61" s="11">
        <v>1</v>
      </c>
      <c r="N61" s="93" t="s">
        <v>348</v>
      </c>
      <c r="O61" s="93" t="s">
        <v>565</v>
      </c>
      <c r="P61" s="99">
        <v>1</v>
      </c>
      <c r="Q61" s="93" t="s">
        <v>565</v>
      </c>
      <c r="R61" s="93" t="s">
        <v>566</v>
      </c>
      <c r="S61" s="19">
        <v>1</v>
      </c>
      <c r="T61" s="49" t="s">
        <v>593</v>
      </c>
      <c r="U61" s="5" t="s">
        <v>988</v>
      </c>
      <c r="V61" s="5" t="s">
        <v>989</v>
      </c>
      <c r="W61" s="26" t="s">
        <v>567</v>
      </c>
      <c r="X61" s="4">
        <v>43506</v>
      </c>
      <c r="Y61" s="4">
        <v>43506</v>
      </c>
      <c r="Z61" s="38" t="s">
        <v>552</v>
      </c>
    </row>
    <row r="62" spans="1:48" x14ac:dyDescent="0.25">
      <c r="A62" s="39">
        <v>2019</v>
      </c>
      <c r="B62" s="4">
        <v>43466</v>
      </c>
      <c r="C62" s="4">
        <v>43496</v>
      </c>
      <c r="D62" s="41" t="s">
        <v>584</v>
      </c>
      <c r="E62" s="42" t="s">
        <v>585</v>
      </c>
      <c r="F62" s="43" t="s">
        <v>586</v>
      </c>
      <c r="G62" s="56" t="s">
        <v>587</v>
      </c>
      <c r="H62" s="98" t="s">
        <v>1055</v>
      </c>
      <c r="I62" s="45" t="s">
        <v>588</v>
      </c>
      <c r="J62" s="98" t="s">
        <v>1055</v>
      </c>
      <c r="K62" s="46" t="s">
        <v>589</v>
      </c>
      <c r="L62" s="47" t="s">
        <v>590</v>
      </c>
      <c r="M62" s="11">
        <v>1</v>
      </c>
      <c r="N62" s="105">
        <v>84</v>
      </c>
      <c r="O62" s="39" t="s">
        <v>591</v>
      </c>
      <c r="P62" s="99">
        <v>1</v>
      </c>
      <c r="Q62" s="39" t="s">
        <v>591</v>
      </c>
      <c r="R62" s="48" t="s">
        <v>592</v>
      </c>
      <c r="S62" s="19">
        <v>1</v>
      </c>
      <c r="T62" s="49" t="s">
        <v>593</v>
      </c>
      <c r="U62" s="98" t="s">
        <v>1055</v>
      </c>
      <c r="V62" s="98" t="s">
        <v>1055</v>
      </c>
      <c r="W62" s="59" t="s">
        <v>594</v>
      </c>
      <c r="X62" s="4">
        <v>43506</v>
      </c>
      <c r="Y62" s="4">
        <v>43506</v>
      </c>
      <c r="Z62" s="50" t="s">
        <v>595</v>
      </c>
      <c r="AA62" s="39"/>
      <c r="AB62" s="39"/>
      <c r="AC62" s="39"/>
      <c r="AD62" s="39"/>
      <c r="AE62" s="39"/>
      <c r="AF62" s="39"/>
      <c r="AG62" s="39"/>
      <c r="AH62" s="39"/>
      <c r="AI62" s="39"/>
      <c r="AJ62" s="39"/>
      <c r="AK62" s="39"/>
      <c r="AL62" s="39"/>
      <c r="AM62" s="39"/>
      <c r="AN62" s="39"/>
      <c r="AO62" s="39"/>
      <c r="AP62" s="39"/>
      <c r="AQ62" s="39"/>
      <c r="AR62" s="39"/>
      <c r="AS62" s="39"/>
      <c r="AT62" s="39"/>
      <c r="AU62" s="39"/>
      <c r="AV62" s="39"/>
    </row>
    <row r="63" spans="1:48" x14ac:dyDescent="0.25">
      <c r="A63" s="39">
        <v>2019</v>
      </c>
      <c r="B63" s="4">
        <v>43466</v>
      </c>
      <c r="C63" s="4">
        <v>43496</v>
      </c>
      <c r="D63" s="41" t="s">
        <v>596</v>
      </c>
      <c r="E63" s="42" t="s">
        <v>597</v>
      </c>
      <c r="F63" s="43" t="s">
        <v>598</v>
      </c>
      <c r="G63" s="56" t="s">
        <v>587</v>
      </c>
      <c r="H63" s="98" t="s">
        <v>1055</v>
      </c>
      <c r="I63" s="45" t="s">
        <v>588</v>
      </c>
      <c r="J63" s="98" t="s">
        <v>1055</v>
      </c>
      <c r="K63" s="46" t="s">
        <v>589</v>
      </c>
      <c r="L63" s="51" t="s">
        <v>590</v>
      </c>
      <c r="M63" s="11">
        <v>1</v>
      </c>
      <c r="N63" s="105">
        <v>84</v>
      </c>
      <c r="O63" s="39" t="s">
        <v>591</v>
      </c>
      <c r="P63" s="99">
        <v>1</v>
      </c>
      <c r="Q63" s="39" t="s">
        <v>591</v>
      </c>
      <c r="R63" s="48" t="s">
        <v>592</v>
      </c>
      <c r="S63" s="19">
        <v>1</v>
      </c>
      <c r="T63" s="49" t="s">
        <v>593</v>
      </c>
      <c r="U63" s="98" t="s">
        <v>1055</v>
      </c>
      <c r="V63" s="98" t="s">
        <v>1055</v>
      </c>
      <c r="W63" s="59" t="s">
        <v>594</v>
      </c>
      <c r="X63" s="4">
        <v>43506</v>
      </c>
      <c r="Y63" s="4">
        <v>43506</v>
      </c>
      <c r="Z63" s="52" t="s">
        <v>595</v>
      </c>
      <c r="AA63" s="39"/>
      <c r="AB63" s="39"/>
      <c r="AC63" s="39"/>
      <c r="AD63" s="39"/>
      <c r="AE63" s="39"/>
      <c r="AF63" s="39"/>
      <c r="AG63" s="39"/>
      <c r="AH63" s="39"/>
      <c r="AI63" s="39"/>
      <c r="AJ63" s="39"/>
      <c r="AK63" s="39"/>
      <c r="AL63" s="39"/>
      <c r="AM63" s="39"/>
      <c r="AN63" s="39"/>
      <c r="AO63" s="39"/>
      <c r="AP63" s="39"/>
      <c r="AQ63" s="39"/>
      <c r="AR63" s="39"/>
      <c r="AS63" s="39"/>
      <c r="AT63" s="39"/>
      <c r="AU63" s="39"/>
      <c r="AV63" s="39"/>
    </row>
    <row r="64" spans="1:48" x14ac:dyDescent="0.25">
      <c r="A64" s="39">
        <v>2019</v>
      </c>
      <c r="B64" s="4">
        <v>43466</v>
      </c>
      <c r="C64" s="4">
        <v>43496</v>
      </c>
      <c r="D64" s="41" t="s">
        <v>599</v>
      </c>
      <c r="E64" s="53" t="s">
        <v>600</v>
      </c>
      <c r="F64" s="54" t="s">
        <v>601</v>
      </c>
      <c r="G64" s="56" t="s">
        <v>587</v>
      </c>
      <c r="H64" s="98" t="s">
        <v>1055</v>
      </c>
      <c r="I64" s="45" t="s">
        <v>588</v>
      </c>
      <c r="J64" s="98" t="s">
        <v>1055</v>
      </c>
      <c r="K64" s="46" t="s">
        <v>589</v>
      </c>
      <c r="L64" s="47" t="s">
        <v>590</v>
      </c>
      <c r="M64" s="11">
        <v>1</v>
      </c>
      <c r="N64" s="105">
        <v>84</v>
      </c>
      <c r="O64" s="39" t="s">
        <v>591</v>
      </c>
      <c r="P64" s="99">
        <v>1</v>
      </c>
      <c r="Q64" s="39" t="s">
        <v>591</v>
      </c>
      <c r="R64" s="48" t="s">
        <v>592</v>
      </c>
      <c r="S64" s="19">
        <v>1</v>
      </c>
      <c r="T64" s="49" t="s">
        <v>593</v>
      </c>
      <c r="U64" s="98" t="s">
        <v>1055</v>
      </c>
      <c r="V64" s="98" t="s">
        <v>1055</v>
      </c>
      <c r="W64" s="59" t="s">
        <v>594</v>
      </c>
      <c r="X64" s="4">
        <v>43506</v>
      </c>
      <c r="Y64" s="4">
        <v>43506</v>
      </c>
      <c r="Z64" s="52" t="s">
        <v>595</v>
      </c>
      <c r="AA64" s="39"/>
      <c r="AB64" s="39"/>
      <c r="AC64" s="39"/>
      <c r="AD64" s="39"/>
      <c r="AE64" s="39"/>
      <c r="AF64" s="39"/>
      <c r="AG64" s="39"/>
      <c r="AH64" s="39"/>
      <c r="AI64" s="39"/>
      <c r="AJ64" s="39"/>
      <c r="AK64" s="39"/>
      <c r="AL64" s="39"/>
      <c r="AM64" s="39"/>
      <c r="AN64" s="39"/>
      <c r="AO64" s="39"/>
      <c r="AP64" s="39"/>
      <c r="AQ64" s="39"/>
      <c r="AR64" s="39"/>
      <c r="AS64" s="39"/>
      <c r="AT64" s="39"/>
      <c r="AU64" s="39"/>
      <c r="AV64" s="39"/>
    </row>
    <row r="65" spans="1:48" x14ac:dyDescent="0.25">
      <c r="A65" s="39">
        <v>2019</v>
      </c>
      <c r="B65" s="4">
        <v>43466</v>
      </c>
      <c r="C65" s="4">
        <v>43496</v>
      </c>
      <c r="D65" s="41" t="s">
        <v>602</v>
      </c>
      <c r="E65" s="42" t="s">
        <v>603</v>
      </c>
      <c r="F65" s="43" t="s">
        <v>604</v>
      </c>
      <c r="G65" s="56" t="s">
        <v>587</v>
      </c>
      <c r="H65" s="98" t="s">
        <v>1055</v>
      </c>
      <c r="I65" s="45" t="s">
        <v>605</v>
      </c>
      <c r="J65" s="98" t="s">
        <v>1055</v>
      </c>
      <c r="K65" s="46" t="s">
        <v>589</v>
      </c>
      <c r="L65" s="47" t="s">
        <v>590</v>
      </c>
      <c r="M65" s="11">
        <v>1</v>
      </c>
      <c r="N65" s="105">
        <v>84</v>
      </c>
      <c r="O65" s="39" t="s">
        <v>591</v>
      </c>
      <c r="P65" s="99">
        <v>1</v>
      </c>
      <c r="Q65" s="39" t="s">
        <v>591</v>
      </c>
      <c r="R65" s="48" t="s">
        <v>592</v>
      </c>
      <c r="S65" s="19">
        <v>1</v>
      </c>
      <c r="T65" s="49" t="s">
        <v>593</v>
      </c>
      <c r="U65" s="98" t="s">
        <v>1055</v>
      </c>
      <c r="V65" s="98" t="s">
        <v>1055</v>
      </c>
      <c r="W65" s="59" t="s">
        <v>594</v>
      </c>
      <c r="X65" s="4">
        <v>43506</v>
      </c>
      <c r="Y65" s="4">
        <v>43506</v>
      </c>
      <c r="Z65" s="52" t="s">
        <v>595</v>
      </c>
      <c r="AA65" s="39"/>
      <c r="AB65" s="39"/>
      <c r="AC65" s="39"/>
      <c r="AD65" s="39"/>
      <c r="AE65" s="39"/>
      <c r="AF65" s="39"/>
      <c r="AG65" s="39"/>
      <c r="AH65" s="39"/>
      <c r="AI65" s="39"/>
      <c r="AJ65" s="39"/>
      <c r="AK65" s="39"/>
      <c r="AL65" s="39"/>
      <c r="AM65" s="39"/>
      <c r="AN65" s="39"/>
      <c r="AO65" s="39"/>
      <c r="AP65" s="39"/>
      <c r="AQ65" s="39"/>
      <c r="AR65" s="39"/>
      <c r="AS65" s="39"/>
      <c r="AT65" s="39"/>
      <c r="AU65" s="39"/>
      <c r="AV65" s="39"/>
    </row>
    <row r="66" spans="1:48" x14ac:dyDescent="0.25">
      <c r="A66" s="39">
        <v>2019</v>
      </c>
      <c r="B66" s="4">
        <v>43466</v>
      </c>
      <c r="C66" s="4">
        <v>43496</v>
      </c>
      <c r="D66" s="41" t="s">
        <v>606</v>
      </c>
      <c r="E66" s="53" t="s">
        <v>600</v>
      </c>
      <c r="F66" s="54" t="s">
        <v>601</v>
      </c>
      <c r="G66" s="56" t="s">
        <v>587</v>
      </c>
      <c r="H66" s="98" t="s">
        <v>1055</v>
      </c>
      <c r="I66" s="45" t="s">
        <v>588</v>
      </c>
      <c r="J66" s="98" t="s">
        <v>1055</v>
      </c>
      <c r="K66" s="46" t="s">
        <v>589</v>
      </c>
      <c r="L66" s="47" t="s">
        <v>590</v>
      </c>
      <c r="M66" s="11">
        <v>1</v>
      </c>
      <c r="N66" s="105">
        <v>84</v>
      </c>
      <c r="O66" s="39" t="s">
        <v>591</v>
      </c>
      <c r="P66" s="99">
        <v>1</v>
      </c>
      <c r="Q66" s="39" t="s">
        <v>591</v>
      </c>
      <c r="R66" s="55" t="s">
        <v>592</v>
      </c>
      <c r="S66" s="19">
        <v>1</v>
      </c>
      <c r="T66" s="49" t="s">
        <v>593</v>
      </c>
      <c r="U66" s="98" t="s">
        <v>1055</v>
      </c>
      <c r="V66" s="98" t="s">
        <v>1055</v>
      </c>
      <c r="W66" s="60" t="s">
        <v>594</v>
      </c>
      <c r="X66" s="4">
        <v>43506</v>
      </c>
      <c r="Y66" s="4">
        <v>43506</v>
      </c>
      <c r="Z66" s="52" t="s">
        <v>595</v>
      </c>
      <c r="AA66" s="39"/>
      <c r="AB66" s="39"/>
      <c r="AC66" s="39"/>
      <c r="AD66" s="39"/>
      <c r="AE66" s="39"/>
      <c r="AF66" s="39"/>
      <c r="AG66" s="39"/>
      <c r="AH66" s="39"/>
      <c r="AI66" s="39"/>
      <c r="AJ66" s="39"/>
      <c r="AK66" s="39"/>
      <c r="AL66" s="39"/>
      <c r="AM66" s="39"/>
      <c r="AN66" s="39"/>
      <c r="AO66" s="39"/>
      <c r="AP66" s="39"/>
      <c r="AQ66" s="39"/>
      <c r="AR66" s="39"/>
      <c r="AS66" s="39"/>
      <c r="AT66" s="39"/>
      <c r="AU66" s="39"/>
      <c r="AV66" s="39"/>
    </row>
    <row r="67" spans="1:48" x14ac:dyDescent="0.25">
      <c r="A67" s="39">
        <v>2019</v>
      </c>
      <c r="B67" s="4">
        <v>43466</v>
      </c>
      <c r="C67" s="4">
        <v>43496</v>
      </c>
      <c r="D67" s="41" t="s">
        <v>607</v>
      </c>
      <c r="E67" s="53" t="s">
        <v>600</v>
      </c>
      <c r="F67" s="54" t="s">
        <v>608</v>
      </c>
      <c r="G67" s="56" t="s">
        <v>587</v>
      </c>
      <c r="H67" s="98" t="s">
        <v>1055</v>
      </c>
      <c r="I67" s="45" t="s">
        <v>609</v>
      </c>
      <c r="J67" s="98" t="s">
        <v>1055</v>
      </c>
      <c r="K67" s="46" t="s">
        <v>610</v>
      </c>
      <c r="L67" s="47" t="s">
        <v>611</v>
      </c>
      <c r="M67" s="11">
        <v>1</v>
      </c>
      <c r="N67" s="105">
        <v>84</v>
      </c>
      <c r="O67" s="39" t="s">
        <v>591</v>
      </c>
      <c r="P67" s="99">
        <v>1</v>
      </c>
      <c r="Q67" s="39" t="s">
        <v>612</v>
      </c>
      <c r="R67" s="48" t="s">
        <v>592</v>
      </c>
      <c r="S67" s="19">
        <v>1</v>
      </c>
      <c r="T67" s="49" t="s">
        <v>593</v>
      </c>
      <c r="U67" s="98" t="s">
        <v>1055</v>
      </c>
      <c r="V67" s="98" t="s">
        <v>1055</v>
      </c>
      <c r="W67" s="59" t="s">
        <v>594</v>
      </c>
      <c r="X67" s="4">
        <v>43506</v>
      </c>
      <c r="Y67" s="4">
        <v>43506</v>
      </c>
      <c r="Z67" s="52" t="s">
        <v>595</v>
      </c>
      <c r="AA67" s="39"/>
      <c r="AB67" s="39"/>
      <c r="AC67" s="39"/>
      <c r="AD67" s="39"/>
      <c r="AE67" s="39"/>
      <c r="AF67" s="39"/>
      <c r="AG67" s="39"/>
      <c r="AH67" s="39"/>
      <c r="AI67" s="39"/>
      <c r="AJ67" s="39"/>
      <c r="AK67" s="39"/>
      <c r="AL67" s="39"/>
      <c r="AM67" s="39"/>
      <c r="AN67" s="39"/>
      <c r="AO67" s="39"/>
      <c r="AP67" s="39"/>
      <c r="AQ67" s="39"/>
      <c r="AR67" s="39"/>
      <c r="AS67" s="39"/>
      <c r="AT67" s="39"/>
      <c r="AU67" s="39"/>
      <c r="AV67" s="39"/>
    </row>
    <row r="68" spans="1:48" x14ac:dyDescent="0.25">
      <c r="A68" s="39">
        <v>2019</v>
      </c>
      <c r="B68" s="4">
        <v>43466</v>
      </c>
      <c r="C68" s="4">
        <v>43496</v>
      </c>
      <c r="D68" s="41" t="s">
        <v>613</v>
      </c>
      <c r="E68" s="53" t="s">
        <v>614</v>
      </c>
      <c r="F68" s="54" t="s">
        <v>615</v>
      </c>
      <c r="G68" s="56" t="s">
        <v>587</v>
      </c>
      <c r="H68" s="98" t="s">
        <v>1055</v>
      </c>
      <c r="I68" s="45" t="s">
        <v>616</v>
      </c>
      <c r="J68" s="98" t="s">
        <v>1055</v>
      </c>
      <c r="K68" s="46" t="s">
        <v>610</v>
      </c>
      <c r="L68" s="47" t="s">
        <v>617</v>
      </c>
      <c r="M68" s="11">
        <v>1</v>
      </c>
      <c r="N68" s="105">
        <v>84</v>
      </c>
      <c r="O68" s="39" t="s">
        <v>591</v>
      </c>
      <c r="P68" s="99">
        <v>1</v>
      </c>
      <c r="Q68" s="39" t="s">
        <v>612</v>
      </c>
      <c r="R68" s="48" t="s">
        <v>592</v>
      </c>
      <c r="S68" s="19">
        <v>1</v>
      </c>
      <c r="T68" s="49" t="s">
        <v>593</v>
      </c>
      <c r="U68" s="98" t="s">
        <v>1055</v>
      </c>
      <c r="V68" s="98" t="s">
        <v>1055</v>
      </c>
      <c r="W68" s="59" t="s">
        <v>594</v>
      </c>
      <c r="X68" s="4">
        <v>43506</v>
      </c>
      <c r="Y68" s="4">
        <v>43506</v>
      </c>
      <c r="Z68" s="52" t="s">
        <v>595</v>
      </c>
      <c r="AA68" s="39"/>
      <c r="AB68" s="39"/>
      <c r="AC68" s="39"/>
      <c r="AD68" s="39"/>
      <c r="AE68" s="39"/>
      <c r="AF68" s="39"/>
      <c r="AG68" s="39"/>
      <c r="AH68" s="39"/>
      <c r="AI68" s="39"/>
      <c r="AJ68" s="39"/>
      <c r="AK68" s="39"/>
      <c r="AL68" s="39"/>
      <c r="AM68" s="39"/>
      <c r="AN68" s="39"/>
      <c r="AO68" s="39"/>
      <c r="AP68" s="39"/>
      <c r="AQ68" s="39"/>
      <c r="AR68" s="39"/>
      <c r="AS68" s="39"/>
      <c r="AT68" s="39"/>
      <c r="AU68" s="39"/>
      <c r="AV68" s="39"/>
    </row>
    <row r="69" spans="1:48" x14ac:dyDescent="0.25">
      <c r="A69" s="39">
        <v>2019</v>
      </c>
      <c r="B69" s="4">
        <v>43466</v>
      </c>
      <c r="C69" s="4">
        <v>43496</v>
      </c>
      <c r="D69" s="41" t="s">
        <v>618</v>
      </c>
      <c r="E69" s="53" t="s">
        <v>619</v>
      </c>
      <c r="F69" s="54" t="s">
        <v>620</v>
      </c>
      <c r="G69" s="44" t="s">
        <v>587</v>
      </c>
      <c r="H69" s="98" t="s">
        <v>1055</v>
      </c>
      <c r="I69" s="45" t="s">
        <v>616</v>
      </c>
      <c r="J69" s="98" t="s">
        <v>1055</v>
      </c>
      <c r="K69" s="46" t="s">
        <v>610</v>
      </c>
      <c r="L69" s="47" t="s">
        <v>611</v>
      </c>
      <c r="M69" s="11">
        <v>1</v>
      </c>
      <c r="N69" s="105">
        <v>84</v>
      </c>
      <c r="O69" s="39" t="s">
        <v>591</v>
      </c>
      <c r="P69" s="99">
        <v>1</v>
      </c>
      <c r="Q69" s="39" t="s">
        <v>612</v>
      </c>
      <c r="R69" s="48" t="s">
        <v>592</v>
      </c>
      <c r="S69" s="19">
        <v>1</v>
      </c>
      <c r="T69" s="49" t="s">
        <v>593</v>
      </c>
      <c r="U69" s="98" t="s">
        <v>1055</v>
      </c>
      <c r="V69" s="98" t="s">
        <v>1055</v>
      </c>
      <c r="W69" s="59" t="s">
        <v>594</v>
      </c>
      <c r="X69" s="4">
        <v>43506</v>
      </c>
      <c r="Y69" s="4">
        <v>43506</v>
      </c>
      <c r="Z69" s="52" t="s">
        <v>595</v>
      </c>
      <c r="AA69" s="39"/>
      <c r="AB69" s="39"/>
      <c r="AC69" s="39"/>
      <c r="AD69" s="39"/>
      <c r="AE69" s="39"/>
      <c r="AF69" s="39"/>
      <c r="AG69" s="39"/>
      <c r="AH69" s="39"/>
      <c r="AI69" s="39"/>
      <c r="AJ69" s="39"/>
      <c r="AK69" s="39"/>
      <c r="AL69" s="39"/>
      <c r="AM69" s="39"/>
      <c r="AN69" s="39"/>
      <c r="AO69" s="39"/>
      <c r="AP69" s="39"/>
      <c r="AQ69" s="39"/>
      <c r="AR69" s="39"/>
      <c r="AS69" s="39"/>
      <c r="AT69" s="39"/>
      <c r="AU69" s="39"/>
      <c r="AV69" s="39"/>
    </row>
    <row r="70" spans="1:48" x14ac:dyDescent="0.25">
      <c r="A70" s="40">
        <v>2019</v>
      </c>
      <c r="B70" s="4">
        <v>43466</v>
      </c>
      <c r="C70" s="4">
        <v>43496</v>
      </c>
      <c r="D70" s="40" t="s">
        <v>627</v>
      </c>
      <c r="E70" s="40" t="s">
        <v>628</v>
      </c>
      <c r="F70" s="40" t="s">
        <v>629</v>
      </c>
      <c r="G70" s="40" t="s">
        <v>630</v>
      </c>
      <c r="H70" s="33" t="s">
        <v>631</v>
      </c>
      <c r="I70" s="40" t="s">
        <v>632</v>
      </c>
      <c r="J70" s="33" t="s">
        <v>633</v>
      </c>
      <c r="K70" s="40" t="s">
        <v>634</v>
      </c>
      <c r="L70" s="40" t="s">
        <v>635</v>
      </c>
      <c r="M70" s="11">
        <v>1</v>
      </c>
      <c r="N70" s="64" t="s">
        <v>636</v>
      </c>
      <c r="O70" s="40" t="s">
        <v>637</v>
      </c>
      <c r="P70" s="99">
        <v>1</v>
      </c>
      <c r="Q70" s="40" t="s">
        <v>492</v>
      </c>
      <c r="R70" s="40" t="s">
        <v>638</v>
      </c>
      <c r="S70" s="19">
        <v>1</v>
      </c>
      <c r="T70" s="24" t="s">
        <v>639</v>
      </c>
      <c r="U70" s="33" t="s">
        <v>640</v>
      </c>
      <c r="V70" s="33" t="s">
        <v>641</v>
      </c>
      <c r="W70" s="26" t="s">
        <v>642</v>
      </c>
      <c r="X70" s="4">
        <v>43506</v>
      </c>
      <c r="Y70" s="4">
        <v>43506</v>
      </c>
      <c r="Z70" s="40" t="s">
        <v>643</v>
      </c>
      <c r="AA70" s="40"/>
      <c r="AB70" s="39"/>
      <c r="AC70" s="39"/>
      <c r="AD70" s="39"/>
      <c r="AE70" s="39"/>
      <c r="AF70" s="39"/>
      <c r="AG70" s="39"/>
      <c r="AH70" s="39"/>
      <c r="AI70" s="39"/>
      <c r="AJ70" s="39"/>
      <c r="AK70" s="39"/>
      <c r="AL70" s="39"/>
      <c r="AM70" s="39"/>
      <c r="AN70" s="39"/>
      <c r="AO70" s="39"/>
      <c r="AP70" s="39"/>
      <c r="AQ70" s="39"/>
      <c r="AR70" s="39"/>
      <c r="AS70" s="39"/>
      <c r="AT70" s="39"/>
      <c r="AU70" s="39"/>
      <c r="AV70" s="39"/>
    </row>
    <row r="71" spans="1:48" x14ac:dyDescent="0.25">
      <c r="A71" s="40">
        <v>2019</v>
      </c>
      <c r="B71" s="4">
        <v>43466</v>
      </c>
      <c r="C71" s="4">
        <v>43496</v>
      </c>
      <c r="D71" s="40" t="s">
        <v>644</v>
      </c>
      <c r="E71" s="40" t="s">
        <v>628</v>
      </c>
      <c r="F71" s="40" t="s">
        <v>629</v>
      </c>
      <c r="G71" s="40" t="s">
        <v>630</v>
      </c>
      <c r="H71" s="33" t="s">
        <v>631</v>
      </c>
      <c r="I71" s="40" t="s">
        <v>632</v>
      </c>
      <c r="J71" s="33" t="s">
        <v>633</v>
      </c>
      <c r="K71" s="40" t="s">
        <v>634</v>
      </c>
      <c r="L71" s="40" t="s">
        <v>635</v>
      </c>
      <c r="M71" s="11">
        <v>1</v>
      </c>
      <c r="N71" s="23" t="s">
        <v>645</v>
      </c>
      <c r="O71" s="40" t="s">
        <v>637</v>
      </c>
      <c r="P71" s="99">
        <v>1</v>
      </c>
      <c r="Q71" s="40" t="s">
        <v>492</v>
      </c>
      <c r="R71" s="40" t="s">
        <v>638</v>
      </c>
      <c r="S71" s="40">
        <v>1</v>
      </c>
      <c r="T71" s="24" t="s">
        <v>639</v>
      </c>
      <c r="U71" s="33" t="s">
        <v>640</v>
      </c>
      <c r="V71" s="33" t="s">
        <v>641</v>
      </c>
      <c r="W71" s="26" t="s">
        <v>642</v>
      </c>
      <c r="X71" s="4">
        <v>43506</v>
      </c>
      <c r="Y71" s="4">
        <v>43506</v>
      </c>
      <c r="Z71" s="40" t="s">
        <v>643</v>
      </c>
      <c r="AA71" s="40"/>
      <c r="AB71" s="52"/>
      <c r="AC71" s="52"/>
      <c r="AD71" s="52"/>
      <c r="AE71" s="52"/>
      <c r="AF71" s="52"/>
      <c r="AG71" s="52"/>
      <c r="AH71" s="39"/>
      <c r="AI71" s="39"/>
      <c r="AJ71" s="39"/>
      <c r="AK71" s="39"/>
      <c r="AL71" s="39"/>
      <c r="AM71" s="39"/>
      <c r="AN71" s="39"/>
      <c r="AO71" s="39"/>
      <c r="AP71" s="39"/>
      <c r="AQ71" s="39"/>
      <c r="AR71" s="39"/>
      <c r="AS71" s="39"/>
      <c r="AT71" s="39"/>
      <c r="AU71" s="39"/>
      <c r="AV71" s="39"/>
    </row>
    <row r="72" spans="1:48" x14ac:dyDescent="0.25">
      <c r="A72" s="40">
        <v>2019</v>
      </c>
      <c r="B72" s="4">
        <v>43466</v>
      </c>
      <c r="C72" s="4">
        <v>43496</v>
      </c>
      <c r="D72" s="40" t="s">
        <v>646</v>
      </c>
      <c r="E72" s="40" t="s">
        <v>628</v>
      </c>
      <c r="F72" s="8" t="s">
        <v>647</v>
      </c>
      <c r="G72" s="40" t="s">
        <v>630</v>
      </c>
      <c r="H72" s="33" t="s">
        <v>631</v>
      </c>
      <c r="I72" s="8" t="s">
        <v>648</v>
      </c>
      <c r="J72" s="33" t="s">
        <v>633</v>
      </c>
      <c r="K72" s="8" t="s">
        <v>649</v>
      </c>
      <c r="L72" s="8" t="s">
        <v>635</v>
      </c>
      <c r="M72" s="103">
        <v>1</v>
      </c>
      <c r="N72" s="104" t="s">
        <v>650</v>
      </c>
      <c r="O72" s="40" t="s">
        <v>637</v>
      </c>
      <c r="P72" s="99">
        <v>1</v>
      </c>
      <c r="Q72" s="40" t="s">
        <v>492</v>
      </c>
      <c r="R72" s="40" t="s">
        <v>638</v>
      </c>
      <c r="S72" s="40">
        <v>1</v>
      </c>
      <c r="T72" s="24" t="s">
        <v>639</v>
      </c>
      <c r="U72" s="33" t="s">
        <v>640</v>
      </c>
      <c r="V72" s="33" t="s">
        <v>641</v>
      </c>
      <c r="W72" s="26" t="s">
        <v>642</v>
      </c>
      <c r="X72" s="4">
        <v>43506</v>
      </c>
      <c r="Y72" s="4">
        <v>43506</v>
      </c>
      <c r="Z72" s="40" t="s">
        <v>643</v>
      </c>
      <c r="AA72" s="40"/>
    </row>
    <row r="73" spans="1:48" x14ac:dyDescent="0.25">
      <c r="A73" s="40">
        <v>2019</v>
      </c>
      <c r="B73" s="4">
        <v>43466</v>
      </c>
      <c r="C73" s="4">
        <v>43496</v>
      </c>
      <c r="D73" s="40" t="s">
        <v>651</v>
      </c>
      <c r="E73" s="40" t="s">
        <v>628</v>
      </c>
      <c r="F73" s="8" t="s">
        <v>652</v>
      </c>
      <c r="G73" s="40" t="s">
        <v>630</v>
      </c>
      <c r="H73" s="33" t="s">
        <v>631</v>
      </c>
      <c r="I73" s="8" t="s">
        <v>653</v>
      </c>
      <c r="J73" s="33" t="s">
        <v>633</v>
      </c>
      <c r="K73" s="8" t="s">
        <v>649</v>
      </c>
      <c r="L73" s="8" t="s">
        <v>635</v>
      </c>
      <c r="M73" s="11">
        <v>1</v>
      </c>
      <c r="N73" s="11" t="s">
        <v>654</v>
      </c>
      <c r="O73" s="40" t="s">
        <v>637</v>
      </c>
      <c r="P73" s="99">
        <v>1</v>
      </c>
      <c r="Q73" s="40" t="s">
        <v>492</v>
      </c>
      <c r="R73" s="40" t="s">
        <v>638</v>
      </c>
      <c r="S73" s="40">
        <v>1</v>
      </c>
      <c r="T73" s="24" t="s">
        <v>639</v>
      </c>
      <c r="U73" s="33" t="s">
        <v>640</v>
      </c>
      <c r="V73" s="33" t="s">
        <v>641</v>
      </c>
      <c r="W73" s="26" t="s">
        <v>642</v>
      </c>
      <c r="X73" s="4">
        <v>43506</v>
      </c>
      <c r="Y73" s="4">
        <v>43506</v>
      </c>
      <c r="Z73" s="40" t="s">
        <v>643</v>
      </c>
      <c r="AA73" s="40"/>
    </row>
    <row r="74" spans="1:48" x14ac:dyDescent="0.25">
      <c r="A74" s="40">
        <v>2019</v>
      </c>
      <c r="B74" s="4">
        <v>43466</v>
      </c>
      <c r="C74" s="4">
        <v>43496</v>
      </c>
      <c r="D74" s="40" t="s">
        <v>655</v>
      </c>
      <c r="E74" s="40" t="s">
        <v>628</v>
      </c>
      <c r="F74" s="40" t="s">
        <v>656</v>
      </c>
      <c r="G74" s="40" t="s">
        <v>630</v>
      </c>
      <c r="H74" s="33" t="s">
        <v>631</v>
      </c>
      <c r="I74" s="8" t="s">
        <v>648</v>
      </c>
      <c r="J74" s="33" t="s">
        <v>633</v>
      </c>
      <c r="K74" s="40" t="s">
        <v>649</v>
      </c>
      <c r="L74" s="40" t="s">
        <v>635</v>
      </c>
      <c r="M74" s="11">
        <v>1</v>
      </c>
      <c r="N74" s="104">
        <v>4</v>
      </c>
      <c r="O74" s="40" t="s">
        <v>637</v>
      </c>
      <c r="P74" s="99">
        <v>1</v>
      </c>
      <c r="Q74" s="40" t="s">
        <v>492</v>
      </c>
      <c r="R74" s="40" t="s">
        <v>638</v>
      </c>
      <c r="S74" s="40">
        <v>1</v>
      </c>
      <c r="T74" s="24" t="s">
        <v>639</v>
      </c>
      <c r="U74" s="33" t="s">
        <v>640</v>
      </c>
      <c r="V74" s="33" t="s">
        <v>641</v>
      </c>
      <c r="W74" s="26" t="s">
        <v>642</v>
      </c>
      <c r="X74" s="4">
        <v>43506</v>
      </c>
      <c r="Y74" s="4">
        <v>43506</v>
      </c>
      <c r="Z74" s="40" t="s">
        <v>643</v>
      </c>
      <c r="AA74" s="40"/>
    </row>
    <row r="75" spans="1:48" x14ac:dyDescent="0.25">
      <c r="A75" s="40">
        <v>2019</v>
      </c>
      <c r="B75" s="4">
        <v>43466</v>
      </c>
      <c r="C75" s="4">
        <v>43496</v>
      </c>
      <c r="D75" s="40" t="s">
        <v>657</v>
      </c>
      <c r="E75" s="40" t="s">
        <v>628</v>
      </c>
      <c r="F75" s="40" t="s">
        <v>658</v>
      </c>
      <c r="G75" s="40" t="s">
        <v>630</v>
      </c>
      <c r="H75" s="33" t="s">
        <v>631</v>
      </c>
      <c r="I75" s="8" t="s">
        <v>659</v>
      </c>
      <c r="J75" s="33" t="s">
        <v>633</v>
      </c>
      <c r="K75" s="40" t="s">
        <v>649</v>
      </c>
      <c r="L75" s="40" t="s">
        <v>635</v>
      </c>
      <c r="M75" s="11">
        <v>1</v>
      </c>
      <c r="N75" s="104">
        <v>800</v>
      </c>
      <c r="O75" s="40" t="s">
        <v>637</v>
      </c>
      <c r="P75" s="99">
        <v>1</v>
      </c>
      <c r="Q75" s="40" t="s">
        <v>492</v>
      </c>
      <c r="R75" s="40" t="s">
        <v>638</v>
      </c>
      <c r="S75" s="40">
        <v>1</v>
      </c>
      <c r="T75" s="24" t="s">
        <v>639</v>
      </c>
      <c r="U75" s="33" t="s">
        <v>640</v>
      </c>
      <c r="V75" s="33" t="s">
        <v>641</v>
      </c>
      <c r="W75" s="26" t="s">
        <v>642</v>
      </c>
      <c r="X75" s="4">
        <v>43506</v>
      </c>
      <c r="Y75" s="4">
        <v>43506</v>
      </c>
      <c r="Z75" s="40" t="s">
        <v>643</v>
      </c>
      <c r="AA75" s="40"/>
    </row>
    <row r="76" spans="1:48" x14ac:dyDescent="0.25">
      <c r="A76" s="28">
        <v>2019</v>
      </c>
      <c r="B76" s="29">
        <v>43466</v>
      </c>
      <c r="C76" s="29">
        <v>43739</v>
      </c>
      <c r="D76" s="28" t="s">
        <v>664</v>
      </c>
      <c r="E76" s="63" t="s">
        <v>628</v>
      </c>
      <c r="F76" s="28" t="s">
        <v>664</v>
      </c>
      <c r="G76" s="28" t="s">
        <v>664</v>
      </c>
      <c r="H76" s="69" t="s">
        <v>665</v>
      </c>
      <c r="I76" s="28" t="s">
        <v>664</v>
      </c>
      <c r="J76" s="69" t="s">
        <v>666</v>
      </c>
      <c r="K76" s="28" t="s">
        <v>664</v>
      </c>
      <c r="L76" s="28" t="s">
        <v>664</v>
      </c>
      <c r="M76" s="66">
        <v>1</v>
      </c>
      <c r="N76" s="28" t="s">
        <v>664</v>
      </c>
      <c r="O76" s="28" t="s">
        <v>664</v>
      </c>
      <c r="P76" s="99">
        <v>1</v>
      </c>
      <c r="Q76" s="28" t="s">
        <v>664</v>
      </c>
      <c r="R76" s="28" t="s">
        <v>664</v>
      </c>
      <c r="S76" s="68">
        <v>1</v>
      </c>
      <c r="T76" s="28" t="s">
        <v>664</v>
      </c>
      <c r="U76" s="69" t="s">
        <v>667</v>
      </c>
      <c r="V76" s="69" t="s">
        <v>668</v>
      </c>
      <c r="W76" s="58" t="s">
        <v>669</v>
      </c>
      <c r="X76" s="29">
        <v>43506</v>
      </c>
      <c r="Y76" s="29">
        <v>43506</v>
      </c>
      <c r="Z76" s="70" t="s">
        <v>670</v>
      </c>
      <c r="AA76" s="28"/>
      <c r="AB76" s="28"/>
      <c r="AC76" s="28"/>
      <c r="AD76" s="28"/>
      <c r="AE76" s="28"/>
      <c r="AF76" s="28"/>
    </row>
    <row r="77" spans="1:48" x14ac:dyDescent="0.25">
      <c r="A77" s="28">
        <v>2019</v>
      </c>
      <c r="B77" s="29">
        <v>43466</v>
      </c>
      <c r="C77" s="29">
        <v>43496</v>
      </c>
      <c r="D77" s="72" t="s">
        <v>677</v>
      </c>
      <c r="E77" s="28" t="s">
        <v>678</v>
      </c>
      <c r="F77" s="28" t="s">
        <v>679</v>
      </c>
      <c r="G77" s="28" t="s">
        <v>680</v>
      </c>
      <c r="H77" s="98" t="s">
        <v>1054</v>
      </c>
      <c r="I77" s="28" t="s">
        <v>681</v>
      </c>
      <c r="J77" s="98" t="s">
        <v>1054</v>
      </c>
      <c r="K77" s="28" t="s">
        <v>682</v>
      </c>
      <c r="L77" s="28" t="s">
        <v>683</v>
      </c>
      <c r="M77" s="66">
        <v>1</v>
      </c>
      <c r="N77" s="28" t="s">
        <v>684</v>
      </c>
      <c r="O77" s="28" t="s">
        <v>685</v>
      </c>
      <c r="P77" s="99">
        <v>1</v>
      </c>
      <c r="Q77" s="28" t="s">
        <v>684</v>
      </c>
      <c r="R77" s="28" t="s">
        <v>686</v>
      </c>
      <c r="S77" s="68">
        <v>1</v>
      </c>
      <c r="T77" s="28" t="s">
        <v>687</v>
      </c>
      <c r="U77" s="98" t="s">
        <v>1054</v>
      </c>
      <c r="V77" s="98" t="s">
        <v>1054</v>
      </c>
      <c r="W77" s="58" t="s">
        <v>688</v>
      </c>
      <c r="X77" s="29">
        <v>43506</v>
      </c>
      <c r="Y77" s="29">
        <v>43506</v>
      </c>
      <c r="Z77" s="28" t="s">
        <v>305</v>
      </c>
      <c r="AA77" s="28"/>
      <c r="AB77" s="28"/>
      <c r="AC77" s="28"/>
      <c r="AD77" s="28"/>
      <c r="AE77" s="28"/>
      <c r="AF77" s="28"/>
    </row>
    <row r="78" spans="1:48" x14ac:dyDescent="0.25">
      <c r="A78" s="28">
        <v>2019</v>
      </c>
      <c r="B78" s="29">
        <v>43466</v>
      </c>
      <c r="C78" s="29">
        <v>43496</v>
      </c>
      <c r="D78" s="72" t="s">
        <v>689</v>
      </c>
      <c r="E78" s="28" t="s">
        <v>678</v>
      </c>
      <c r="F78" s="28" t="s">
        <v>679</v>
      </c>
      <c r="G78" s="28" t="s">
        <v>680</v>
      </c>
      <c r="H78" s="98" t="s">
        <v>1054</v>
      </c>
      <c r="I78" s="28" t="s">
        <v>681</v>
      </c>
      <c r="J78" s="98" t="s">
        <v>1054</v>
      </c>
      <c r="K78" s="28" t="s">
        <v>682</v>
      </c>
      <c r="L78" s="28" t="s">
        <v>683</v>
      </c>
      <c r="M78" s="66">
        <v>1</v>
      </c>
      <c r="N78" s="28" t="s">
        <v>684</v>
      </c>
      <c r="O78" s="28" t="s">
        <v>685</v>
      </c>
      <c r="P78" s="99">
        <v>1</v>
      </c>
      <c r="Q78" s="28" t="s">
        <v>684</v>
      </c>
      <c r="R78" s="28" t="s">
        <v>686</v>
      </c>
      <c r="S78" s="68">
        <v>1</v>
      </c>
      <c r="T78" s="28" t="s">
        <v>687</v>
      </c>
      <c r="U78" s="98" t="s">
        <v>1054</v>
      </c>
      <c r="V78" s="98" t="s">
        <v>1054</v>
      </c>
      <c r="W78" s="58" t="s">
        <v>688</v>
      </c>
      <c r="X78" s="29">
        <v>43506</v>
      </c>
      <c r="Y78" s="29">
        <v>43506</v>
      </c>
      <c r="Z78" s="28" t="s">
        <v>305</v>
      </c>
      <c r="AA78" s="28"/>
      <c r="AB78" s="28"/>
    </row>
    <row r="79" spans="1:48" x14ac:dyDescent="0.25">
      <c r="A79" s="28">
        <v>2019</v>
      </c>
      <c r="B79" s="29">
        <v>43466</v>
      </c>
      <c r="C79" s="29">
        <v>43496</v>
      </c>
      <c r="D79" s="72" t="s">
        <v>690</v>
      </c>
      <c r="E79" s="28" t="s">
        <v>678</v>
      </c>
      <c r="F79" s="28" t="s">
        <v>691</v>
      </c>
      <c r="G79" s="28" t="s">
        <v>680</v>
      </c>
      <c r="H79" s="98" t="s">
        <v>1054</v>
      </c>
      <c r="I79" s="28" t="s">
        <v>500</v>
      </c>
      <c r="J79" s="98" t="s">
        <v>1054</v>
      </c>
      <c r="K79" s="28" t="s">
        <v>682</v>
      </c>
      <c r="L79" s="28" t="s">
        <v>683</v>
      </c>
      <c r="M79" s="66">
        <v>1</v>
      </c>
      <c r="N79" s="28" t="s">
        <v>265</v>
      </c>
      <c r="O79" s="28" t="s">
        <v>265</v>
      </c>
      <c r="P79" s="99">
        <v>1</v>
      </c>
      <c r="Q79" s="73" t="s">
        <v>265</v>
      </c>
      <c r="R79" s="28" t="s">
        <v>686</v>
      </c>
      <c r="S79" s="68">
        <v>1</v>
      </c>
      <c r="T79" s="28" t="s">
        <v>687</v>
      </c>
      <c r="U79" s="98" t="s">
        <v>1054</v>
      </c>
      <c r="V79" s="98" t="s">
        <v>1054</v>
      </c>
      <c r="W79" s="58" t="s">
        <v>688</v>
      </c>
      <c r="X79" s="29">
        <v>43506</v>
      </c>
      <c r="Y79" s="29">
        <v>43506</v>
      </c>
      <c r="Z79" s="28" t="s">
        <v>305</v>
      </c>
      <c r="AA79" s="28"/>
      <c r="AB79" s="28"/>
    </row>
    <row r="80" spans="1:48" x14ac:dyDescent="0.25">
      <c r="A80" s="28">
        <v>2019</v>
      </c>
      <c r="B80" s="29">
        <v>43466</v>
      </c>
      <c r="C80" s="29">
        <v>43496</v>
      </c>
      <c r="D80" s="72" t="s">
        <v>692</v>
      </c>
      <c r="E80" s="28" t="s">
        <v>678</v>
      </c>
      <c r="F80" s="28" t="s">
        <v>691</v>
      </c>
      <c r="G80" s="28" t="s">
        <v>680</v>
      </c>
      <c r="H80" s="98" t="s">
        <v>1054</v>
      </c>
      <c r="I80" s="28" t="s">
        <v>500</v>
      </c>
      <c r="J80" s="98" t="s">
        <v>1054</v>
      </c>
      <c r="K80" s="28" t="s">
        <v>682</v>
      </c>
      <c r="L80" s="28" t="s">
        <v>683</v>
      </c>
      <c r="M80" s="66">
        <v>1</v>
      </c>
      <c r="N80" s="28" t="s">
        <v>684</v>
      </c>
      <c r="O80" s="28" t="s">
        <v>693</v>
      </c>
      <c r="P80" s="99">
        <v>1</v>
      </c>
      <c r="Q80" s="73" t="s">
        <v>265</v>
      </c>
      <c r="R80" s="28" t="s">
        <v>686</v>
      </c>
      <c r="S80" s="68">
        <v>1</v>
      </c>
      <c r="T80" s="28" t="s">
        <v>687</v>
      </c>
      <c r="U80" s="98" t="s">
        <v>1054</v>
      </c>
      <c r="V80" s="98" t="s">
        <v>1054</v>
      </c>
      <c r="W80" s="58" t="s">
        <v>688</v>
      </c>
      <c r="X80" s="29">
        <v>43506</v>
      </c>
      <c r="Y80" s="29">
        <v>43506</v>
      </c>
      <c r="Z80" s="28" t="s">
        <v>305</v>
      </c>
      <c r="AA80" s="28"/>
      <c r="AB80" s="28"/>
    </row>
    <row r="81" spans="1:38" x14ac:dyDescent="0.25">
      <c r="A81" s="28">
        <v>2019</v>
      </c>
      <c r="B81" s="29">
        <v>43466</v>
      </c>
      <c r="C81" s="29">
        <v>43496</v>
      </c>
      <c r="D81" s="72" t="s">
        <v>694</v>
      </c>
      <c r="E81" s="28" t="s">
        <v>678</v>
      </c>
      <c r="F81" s="28" t="s">
        <v>695</v>
      </c>
      <c r="G81" s="28" t="s">
        <v>680</v>
      </c>
      <c r="H81" s="98" t="s">
        <v>1054</v>
      </c>
      <c r="I81" s="28" t="s">
        <v>681</v>
      </c>
      <c r="J81" s="98" t="s">
        <v>1054</v>
      </c>
      <c r="K81" s="28" t="s">
        <v>682</v>
      </c>
      <c r="L81" s="28" t="s">
        <v>683</v>
      </c>
      <c r="M81" s="66">
        <v>1</v>
      </c>
      <c r="N81" s="28" t="s">
        <v>684</v>
      </c>
      <c r="O81" s="28" t="s">
        <v>696</v>
      </c>
      <c r="P81" s="99">
        <v>1</v>
      </c>
      <c r="Q81" s="28" t="s">
        <v>684</v>
      </c>
      <c r="R81" s="28" t="s">
        <v>686</v>
      </c>
      <c r="S81" s="68">
        <v>1</v>
      </c>
      <c r="T81" s="28" t="s">
        <v>687</v>
      </c>
      <c r="U81" s="98" t="s">
        <v>1054</v>
      </c>
      <c r="V81" s="98" t="s">
        <v>1054</v>
      </c>
      <c r="W81" s="58" t="s">
        <v>688</v>
      </c>
      <c r="X81" s="29">
        <v>43506</v>
      </c>
      <c r="Y81" s="29">
        <v>43506</v>
      </c>
      <c r="Z81" s="28" t="s">
        <v>305</v>
      </c>
      <c r="AA81" s="28"/>
      <c r="AB81" s="28"/>
    </row>
    <row r="82" spans="1:38" x14ac:dyDescent="0.25">
      <c r="A82" s="28">
        <v>2019</v>
      </c>
      <c r="B82" s="29">
        <v>43466</v>
      </c>
      <c r="C82" s="29">
        <v>43496</v>
      </c>
      <c r="D82" s="72" t="s">
        <v>697</v>
      </c>
      <c r="E82" s="28" t="s">
        <v>678</v>
      </c>
      <c r="F82" s="28" t="s">
        <v>695</v>
      </c>
      <c r="G82" s="28" t="s">
        <v>680</v>
      </c>
      <c r="H82" s="98" t="s">
        <v>1054</v>
      </c>
      <c r="I82" s="28" t="s">
        <v>681</v>
      </c>
      <c r="J82" s="98" t="s">
        <v>1054</v>
      </c>
      <c r="K82" s="28" t="s">
        <v>682</v>
      </c>
      <c r="L82" s="28" t="s">
        <v>683</v>
      </c>
      <c r="M82" s="66">
        <v>1</v>
      </c>
      <c r="N82" s="28" t="s">
        <v>684</v>
      </c>
      <c r="O82" s="28" t="s">
        <v>698</v>
      </c>
      <c r="P82" s="99">
        <v>1</v>
      </c>
      <c r="Q82" s="28" t="s">
        <v>684</v>
      </c>
      <c r="R82" s="28" t="s">
        <v>686</v>
      </c>
      <c r="S82" s="68">
        <v>1</v>
      </c>
      <c r="T82" s="28" t="s">
        <v>687</v>
      </c>
      <c r="U82" s="98" t="s">
        <v>1054</v>
      </c>
      <c r="V82" s="98" t="s">
        <v>1054</v>
      </c>
      <c r="W82" s="58" t="s">
        <v>688</v>
      </c>
      <c r="X82" s="29">
        <v>43506</v>
      </c>
      <c r="Y82" s="29">
        <v>43506</v>
      </c>
      <c r="Z82" s="28" t="s">
        <v>305</v>
      </c>
      <c r="AA82" s="28"/>
      <c r="AB82" s="28"/>
    </row>
    <row r="83" spans="1:38" x14ac:dyDescent="0.25">
      <c r="A83" s="28">
        <v>2019</v>
      </c>
      <c r="B83" s="29">
        <v>43466</v>
      </c>
      <c r="C83" s="29">
        <v>43496</v>
      </c>
      <c r="D83" s="72" t="s">
        <v>699</v>
      </c>
      <c r="E83" s="28" t="s">
        <v>678</v>
      </c>
      <c r="F83" s="28" t="s">
        <v>700</v>
      </c>
      <c r="G83" s="28" t="s">
        <v>680</v>
      </c>
      <c r="H83" s="98" t="s">
        <v>1054</v>
      </c>
      <c r="I83" s="28" t="s">
        <v>500</v>
      </c>
      <c r="J83" s="98" t="s">
        <v>1054</v>
      </c>
      <c r="K83" s="28" t="s">
        <v>682</v>
      </c>
      <c r="L83" s="28" t="s">
        <v>683</v>
      </c>
      <c r="M83" s="66">
        <v>1</v>
      </c>
      <c r="N83" s="28" t="s">
        <v>265</v>
      </c>
      <c r="O83" s="28" t="s">
        <v>265</v>
      </c>
      <c r="P83" s="99">
        <v>1</v>
      </c>
      <c r="Q83" s="28" t="s">
        <v>265</v>
      </c>
      <c r="R83" s="28" t="s">
        <v>686</v>
      </c>
      <c r="S83" s="68">
        <v>1</v>
      </c>
      <c r="T83" s="28" t="s">
        <v>687</v>
      </c>
      <c r="U83" s="98" t="s">
        <v>1054</v>
      </c>
      <c r="V83" s="98" t="s">
        <v>1054</v>
      </c>
      <c r="W83" s="58" t="s">
        <v>688</v>
      </c>
      <c r="X83" s="29">
        <v>43506</v>
      </c>
      <c r="Y83" s="29">
        <v>43506</v>
      </c>
      <c r="Z83" s="28" t="s">
        <v>305</v>
      </c>
      <c r="AA83" s="28"/>
      <c r="AB83" s="28"/>
    </row>
    <row r="84" spans="1:38" x14ac:dyDescent="0.25">
      <c r="A84" s="71">
        <v>2019</v>
      </c>
      <c r="B84" s="4">
        <v>43466</v>
      </c>
      <c r="C84" s="4">
        <v>43496</v>
      </c>
      <c r="D84" s="71" t="s">
        <v>705</v>
      </c>
      <c r="E84" s="71" t="s">
        <v>706</v>
      </c>
      <c r="F84" s="71" t="s">
        <v>707</v>
      </c>
      <c r="G84" s="71" t="s">
        <v>628</v>
      </c>
      <c r="H84" s="5" t="s">
        <v>708</v>
      </c>
      <c r="I84" s="71" t="s">
        <v>709</v>
      </c>
      <c r="J84" s="5" t="s">
        <v>710</v>
      </c>
      <c r="K84" s="71" t="s">
        <v>368</v>
      </c>
      <c r="L84" s="71" t="s">
        <v>711</v>
      </c>
      <c r="M84" s="11">
        <v>1</v>
      </c>
      <c r="N84" s="71" t="s">
        <v>490</v>
      </c>
      <c r="O84" s="71" t="s">
        <v>491</v>
      </c>
      <c r="P84" s="99">
        <v>1</v>
      </c>
      <c r="Q84" s="71" t="s">
        <v>492</v>
      </c>
      <c r="R84" s="71" t="s">
        <v>491</v>
      </c>
      <c r="S84" s="71">
        <v>1</v>
      </c>
      <c r="T84" s="71" t="s">
        <v>712</v>
      </c>
      <c r="U84" s="5" t="s">
        <v>713</v>
      </c>
      <c r="V84" s="5" t="s">
        <v>714</v>
      </c>
      <c r="W84" s="26" t="s">
        <v>715</v>
      </c>
      <c r="X84" s="4">
        <v>43506</v>
      </c>
      <c r="Y84" s="4">
        <v>43506</v>
      </c>
      <c r="Z84" s="71" t="s">
        <v>716</v>
      </c>
      <c r="AA84" s="71"/>
      <c r="AB84" s="71"/>
    </row>
    <row r="85" spans="1:38" x14ac:dyDescent="0.25">
      <c r="A85" s="74">
        <v>2019</v>
      </c>
      <c r="B85" s="4">
        <v>43466</v>
      </c>
      <c r="C85" s="4">
        <v>43496</v>
      </c>
      <c r="D85" s="74" t="s">
        <v>722</v>
      </c>
      <c r="E85" s="74" t="s">
        <v>231</v>
      </c>
      <c r="F85" s="74" t="s">
        <v>723</v>
      </c>
      <c r="G85" s="95" t="s">
        <v>724</v>
      </c>
      <c r="H85" s="5" t="s">
        <v>1002</v>
      </c>
      <c r="I85" s="95" t="s">
        <v>263</v>
      </c>
      <c r="J85" s="5" t="s">
        <v>1003</v>
      </c>
      <c r="K85" s="95" t="s">
        <v>525</v>
      </c>
      <c r="L85" s="95" t="s">
        <v>725</v>
      </c>
      <c r="M85" s="11">
        <v>1</v>
      </c>
      <c r="N85" s="95" t="s">
        <v>726</v>
      </c>
      <c r="O85" s="95" t="s">
        <v>727</v>
      </c>
      <c r="P85" s="99">
        <v>1</v>
      </c>
      <c r="Q85" s="95" t="s">
        <v>728</v>
      </c>
      <c r="R85" s="95" t="s">
        <v>729</v>
      </c>
      <c r="S85" s="95">
        <v>1</v>
      </c>
      <c r="T85" s="95" t="s">
        <v>730</v>
      </c>
      <c r="U85" s="5" t="s">
        <v>1004</v>
      </c>
      <c r="V85" s="5" t="s">
        <v>1005</v>
      </c>
      <c r="W85" s="26" t="s">
        <v>731</v>
      </c>
      <c r="X85" s="4">
        <v>43506</v>
      </c>
      <c r="Y85" s="4">
        <v>43506</v>
      </c>
      <c r="Z85" s="74" t="s">
        <v>732</v>
      </c>
      <c r="AA85" s="74"/>
      <c r="AB85" s="74"/>
      <c r="AC85" s="74"/>
      <c r="AD85" s="74"/>
      <c r="AE85" s="74"/>
      <c r="AF85" s="74"/>
      <c r="AG85" s="74"/>
      <c r="AH85" s="74"/>
      <c r="AI85" s="74"/>
      <c r="AJ85" s="74"/>
      <c r="AK85" s="74"/>
      <c r="AL85" s="74"/>
    </row>
    <row r="86" spans="1:38" x14ac:dyDescent="0.25">
      <c r="A86" s="74">
        <v>2019</v>
      </c>
      <c r="B86" s="4">
        <v>43466</v>
      </c>
      <c r="C86" s="4">
        <v>43496</v>
      </c>
      <c r="D86" s="74" t="s">
        <v>733</v>
      </c>
      <c r="E86" s="74" t="s">
        <v>231</v>
      </c>
      <c r="F86" s="74" t="s">
        <v>723</v>
      </c>
      <c r="G86" s="95" t="s">
        <v>724</v>
      </c>
      <c r="H86" s="5" t="s">
        <v>1002</v>
      </c>
      <c r="I86" s="95" t="s">
        <v>263</v>
      </c>
      <c r="J86" s="5" t="s">
        <v>1003</v>
      </c>
      <c r="K86" s="95" t="s">
        <v>525</v>
      </c>
      <c r="L86" s="95" t="s">
        <v>725</v>
      </c>
      <c r="M86" s="11">
        <v>1</v>
      </c>
      <c r="N86" s="95" t="s">
        <v>726</v>
      </c>
      <c r="O86" s="95" t="s">
        <v>727</v>
      </c>
      <c r="P86" s="99">
        <v>1</v>
      </c>
      <c r="Q86" s="95" t="s">
        <v>728</v>
      </c>
      <c r="R86" s="95" t="s">
        <v>729</v>
      </c>
      <c r="S86" s="95">
        <v>1</v>
      </c>
      <c r="T86" s="95" t="s">
        <v>730</v>
      </c>
      <c r="U86" s="5" t="s">
        <v>1004</v>
      </c>
      <c r="V86" s="5" t="s">
        <v>1005</v>
      </c>
      <c r="W86" s="26" t="s">
        <v>731</v>
      </c>
      <c r="X86" s="4">
        <v>43506</v>
      </c>
      <c r="Y86" s="4">
        <v>43506</v>
      </c>
      <c r="Z86" s="8" t="s">
        <v>732</v>
      </c>
      <c r="AA86" s="74"/>
      <c r="AB86" s="74"/>
      <c r="AC86" s="74"/>
      <c r="AD86" s="74"/>
      <c r="AE86" s="74"/>
      <c r="AF86" s="74"/>
      <c r="AG86" s="74"/>
      <c r="AH86" s="74"/>
      <c r="AI86" s="74"/>
      <c r="AJ86" s="74"/>
      <c r="AK86" s="74"/>
      <c r="AL86" s="74"/>
    </row>
    <row r="87" spans="1:38" x14ac:dyDescent="0.25">
      <c r="A87" s="74">
        <v>2019</v>
      </c>
      <c r="B87" s="4">
        <v>43466</v>
      </c>
      <c r="C87" s="4">
        <v>43496</v>
      </c>
      <c r="D87" s="74" t="s">
        <v>734</v>
      </c>
      <c r="E87" s="74" t="s">
        <v>231</v>
      </c>
      <c r="F87" s="74" t="s">
        <v>723</v>
      </c>
      <c r="G87" s="95" t="s">
        <v>724</v>
      </c>
      <c r="H87" s="5" t="s">
        <v>1002</v>
      </c>
      <c r="I87" s="95" t="s">
        <v>263</v>
      </c>
      <c r="J87" s="5" t="s">
        <v>1003</v>
      </c>
      <c r="K87" s="95" t="s">
        <v>525</v>
      </c>
      <c r="L87" s="95" t="s">
        <v>725</v>
      </c>
      <c r="M87" s="11">
        <v>1</v>
      </c>
      <c r="N87" s="95" t="s">
        <v>726</v>
      </c>
      <c r="O87" s="95" t="s">
        <v>727</v>
      </c>
      <c r="P87" s="99">
        <v>1</v>
      </c>
      <c r="Q87" s="95" t="s">
        <v>728</v>
      </c>
      <c r="R87" s="95" t="s">
        <v>729</v>
      </c>
      <c r="S87" s="95">
        <v>1</v>
      </c>
      <c r="T87" s="95" t="s">
        <v>730</v>
      </c>
      <c r="U87" s="5" t="s">
        <v>1004</v>
      </c>
      <c r="V87" s="5" t="s">
        <v>1005</v>
      </c>
      <c r="W87" s="26" t="s">
        <v>731</v>
      </c>
      <c r="X87" s="4">
        <v>43506</v>
      </c>
      <c r="Y87" s="4">
        <v>43506</v>
      </c>
      <c r="Z87" s="8" t="s">
        <v>732</v>
      </c>
      <c r="AA87" s="74"/>
      <c r="AB87" s="74"/>
      <c r="AC87" s="74"/>
      <c r="AD87" s="74"/>
      <c r="AE87" s="74"/>
      <c r="AF87" s="74"/>
      <c r="AG87" s="74"/>
      <c r="AH87" s="74"/>
      <c r="AI87" s="74"/>
      <c r="AJ87" s="74"/>
      <c r="AK87" s="74"/>
      <c r="AL87" s="74"/>
    </row>
    <row r="88" spans="1:38" x14ac:dyDescent="0.25">
      <c r="A88" s="74">
        <v>2019</v>
      </c>
      <c r="B88" s="4">
        <v>43466</v>
      </c>
      <c r="C88" s="4">
        <v>43496</v>
      </c>
      <c r="D88" s="74" t="s">
        <v>735</v>
      </c>
      <c r="E88" s="74" t="s">
        <v>231</v>
      </c>
      <c r="F88" s="74" t="s">
        <v>723</v>
      </c>
      <c r="G88" s="95" t="s">
        <v>724</v>
      </c>
      <c r="H88" s="5" t="s">
        <v>1002</v>
      </c>
      <c r="I88" s="95" t="s">
        <v>263</v>
      </c>
      <c r="J88" s="5" t="s">
        <v>1003</v>
      </c>
      <c r="K88" s="95" t="s">
        <v>525</v>
      </c>
      <c r="L88" s="95" t="s">
        <v>725</v>
      </c>
      <c r="M88" s="11">
        <v>1</v>
      </c>
      <c r="N88" s="95" t="s">
        <v>726</v>
      </c>
      <c r="O88" s="95" t="s">
        <v>727</v>
      </c>
      <c r="P88" s="99">
        <v>1</v>
      </c>
      <c r="Q88" s="95" t="s">
        <v>728</v>
      </c>
      <c r="R88" s="95" t="s">
        <v>729</v>
      </c>
      <c r="S88" s="95">
        <v>1</v>
      </c>
      <c r="T88" s="95" t="s">
        <v>730</v>
      </c>
      <c r="U88" s="5" t="s">
        <v>1004</v>
      </c>
      <c r="V88" s="5" t="s">
        <v>1005</v>
      </c>
      <c r="W88" s="26" t="s">
        <v>731</v>
      </c>
      <c r="X88" s="4">
        <v>43506</v>
      </c>
      <c r="Y88" s="4">
        <v>43506</v>
      </c>
      <c r="Z88" s="8" t="s">
        <v>732</v>
      </c>
      <c r="AA88" s="74"/>
      <c r="AB88" s="74"/>
      <c r="AC88" s="74"/>
      <c r="AD88" s="74"/>
      <c r="AE88" s="74"/>
      <c r="AF88" s="74"/>
      <c r="AG88" s="74"/>
      <c r="AH88" s="74"/>
      <c r="AI88" s="74"/>
      <c r="AJ88" s="74"/>
      <c r="AK88" s="74"/>
      <c r="AL88" s="74"/>
    </row>
    <row r="89" spans="1:38" x14ac:dyDescent="0.25">
      <c r="A89" s="74">
        <v>2019</v>
      </c>
      <c r="B89" s="4">
        <v>43466</v>
      </c>
      <c r="C89" s="4">
        <v>43496</v>
      </c>
      <c r="D89" s="74" t="s">
        <v>736</v>
      </c>
      <c r="E89" s="74" t="s">
        <v>231</v>
      </c>
      <c r="F89" s="74" t="s">
        <v>723</v>
      </c>
      <c r="G89" s="95" t="s">
        <v>724</v>
      </c>
      <c r="H89" s="5" t="s">
        <v>1002</v>
      </c>
      <c r="I89" s="95" t="s">
        <v>263</v>
      </c>
      <c r="J89" s="5" t="s">
        <v>1003</v>
      </c>
      <c r="K89" s="95" t="s">
        <v>525</v>
      </c>
      <c r="L89" s="95" t="s">
        <v>725</v>
      </c>
      <c r="M89" s="11">
        <v>1</v>
      </c>
      <c r="N89" s="95" t="s">
        <v>726</v>
      </c>
      <c r="O89" s="95" t="s">
        <v>727</v>
      </c>
      <c r="P89" s="99">
        <v>1</v>
      </c>
      <c r="Q89" s="95" t="s">
        <v>728</v>
      </c>
      <c r="R89" s="95" t="s">
        <v>729</v>
      </c>
      <c r="S89" s="95">
        <v>1</v>
      </c>
      <c r="T89" s="95" t="s">
        <v>730</v>
      </c>
      <c r="U89" s="5" t="s">
        <v>1004</v>
      </c>
      <c r="V89" s="5" t="s">
        <v>1005</v>
      </c>
      <c r="W89" s="26" t="s">
        <v>731</v>
      </c>
      <c r="X89" s="4">
        <v>43506</v>
      </c>
      <c r="Y89" s="4">
        <v>43506</v>
      </c>
      <c r="Z89" s="8" t="s">
        <v>732</v>
      </c>
      <c r="AA89" s="74"/>
      <c r="AB89" s="74"/>
      <c r="AC89" s="74"/>
      <c r="AD89" s="74"/>
      <c r="AE89" s="74"/>
      <c r="AF89" s="74"/>
      <c r="AG89" s="74"/>
      <c r="AH89" s="74"/>
      <c r="AI89" s="74"/>
      <c r="AJ89" s="74"/>
      <c r="AK89" s="74"/>
      <c r="AL89" s="74"/>
    </row>
    <row r="90" spans="1:38" x14ac:dyDescent="0.25">
      <c r="A90" s="74">
        <v>2019</v>
      </c>
      <c r="B90" s="4">
        <v>43466</v>
      </c>
      <c r="C90" s="4">
        <v>43496</v>
      </c>
      <c r="D90" s="74" t="s">
        <v>737</v>
      </c>
      <c r="E90" s="74" t="s">
        <v>231</v>
      </c>
      <c r="F90" s="74" t="s">
        <v>723</v>
      </c>
      <c r="G90" s="95" t="s">
        <v>724</v>
      </c>
      <c r="H90" s="5" t="s">
        <v>1002</v>
      </c>
      <c r="I90" s="95" t="s">
        <v>263</v>
      </c>
      <c r="J90" s="5" t="s">
        <v>1003</v>
      </c>
      <c r="K90" s="95" t="s">
        <v>525</v>
      </c>
      <c r="L90" s="95" t="s">
        <v>725</v>
      </c>
      <c r="M90" s="11">
        <v>1</v>
      </c>
      <c r="N90" s="95" t="s">
        <v>726</v>
      </c>
      <c r="O90" s="95" t="s">
        <v>727</v>
      </c>
      <c r="P90" s="99">
        <v>1</v>
      </c>
      <c r="Q90" s="95" t="s">
        <v>728</v>
      </c>
      <c r="R90" s="95" t="s">
        <v>729</v>
      </c>
      <c r="S90" s="95">
        <v>1</v>
      </c>
      <c r="T90" s="95" t="s">
        <v>730</v>
      </c>
      <c r="U90" s="5" t="s">
        <v>1004</v>
      </c>
      <c r="V90" s="5" t="s">
        <v>1005</v>
      </c>
      <c r="W90" s="26" t="s">
        <v>731</v>
      </c>
      <c r="X90" s="4">
        <v>43506</v>
      </c>
      <c r="Y90" s="4">
        <v>43506</v>
      </c>
      <c r="Z90" s="8" t="s">
        <v>738</v>
      </c>
      <c r="AA90" s="74"/>
      <c r="AB90" s="74"/>
      <c r="AC90" s="74"/>
      <c r="AD90" s="74"/>
      <c r="AE90" s="74"/>
      <c r="AF90" s="74"/>
      <c r="AG90" s="74"/>
      <c r="AH90" s="74"/>
      <c r="AI90" s="74"/>
      <c r="AJ90" s="74"/>
      <c r="AK90" s="74"/>
      <c r="AL90" s="74"/>
    </row>
    <row r="91" spans="1:38" x14ac:dyDescent="0.25">
      <c r="A91" s="74">
        <v>2019</v>
      </c>
      <c r="B91" s="4">
        <v>43466</v>
      </c>
      <c r="C91" s="4">
        <v>43496</v>
      </c>
      <c r="D91" s="74" t="s">
        <v>739</v>
      </c>
      <c r="E91" s="74" t="s">
        <v>231</v>
      </c>
      <c r="F91" s="74" t="s">
        <v>723</v>
      </c>
      <c r="G91" s="95" t="s">
        <v>724</v>
      </c>
      <c r="H91" s="5" t="s">
        <v>1002</v>
      </c>
      <c r="I91" s="95" t="s">
        <v>263</v>
      </c>
      <c r="J91" s="5" t="s">
        <v>1003</v>
      </c>
      <c r="K91" s="95" t="s">
        <v>525</v>
      </c>
      <c r="L91" s="95" t="s">
        <v>725</v>
      </c>
      <c r="M91" s="11">
        <v>1</v>
      </c>
      <c r="N91" s="95" t="s">
        <v>726</v>
      </c>
      <c r="O91" s="95" t="s">
        <v>727</v>
      </c>
      <c r="P91" s="99">
        <v>1</v>
      </c>
      <c r="Q91" s="95" t="s">
        <v>728</v>
      </c>
      <c r="R91" s="95" t="s">
        <v>729</v>
      </c>
      <c r="S91" s="95">
        <v>1</v>
      </c>
      <c r="T91" s="95" t="s">
        <v>730</v>
      </c>
      <c r="U91" s="5" t="s">
        <v>1004</v>
      </c>
      <c r="V91" s="5" t="s">
        <v>1005</v>
      </c>
      <c r="W91" s="26" t="s">
        <v>731</v>
      </c>
      <c r="X91" s="4">
        <v>43506</v>
      </c>
      <c r="Y91" s="4">
        <v>43506</v>
      </c>
      <c r="Z91" s="8" t="s">
        <v>740</v>
      </c>
      <c r="AA91" s="74"/>
      <c r="AB91" s="74"/>
      <c r="AC91" s="74"/>
      <c r="AD91" s="74"/>
      <c r="AE91" s="74"/>
      <c r="AF91" s="74"/>
      <c r="AG91" s="74"/>
      <c r="AH91" s="74"/>
      <c r="AI91" s="74"/>
      <c r="AJ91" s="74"/>
      <c r="AK91" s="74"/>
      <c r="AL91" s="74"/>
    </row>
    <row r="92" spans="1:38" x14ac:dyDescent="0.25">
      <c r="A92" s="74">
        <v>2019</v>
      </c>
      <c r="B92" s="4">
        <v>43466</v>
      </c>
      <c r="C92" s="4">
        <v>43496</v>
      </c>
      <c r="D92" s="74" t="s">
        <v>741</v>
      </c>
      <c r="E92" s="74" t="s">
        <v>231</v>
      </c>
      <c r="F92" s="74" t="s">
        <v>723</v>
      </c>
      <c r="G92" s="74" t="s">
        <v>724</v>
      </c>
      <c r="H92" s="5" t="s">
        <v>1002</v>
      </c>
      <c r="I92" s="95" t="s">
        <v>263</v>
      </c>
      <c r="J92" s="5" t="s">
        <v>1003</v>
      </c>
      <c r="K92" s="95" t="s">
        <v>525</v>
      </c>
      <c r="L92" s="74"/>
      <c r="M92" s="11">
        <v>1</v>
      </c>
      <c r="N92" s="74" t="s">
        <v>726</v>
      </c>
      <c r="O92" s="74" t="s">
        <v>727</v>
      </c>
      <c r="P92" s="99">
        <v>1</v>
      </c>
      <c r="Q92" s="74" t="s">
        <v>728</v>
      </c>
      <c r="R92" s="74" t="s">
        <v>729</v>
      </c>
      <c r="S92" s="74">
        <v>1</v>
      </c>
      <c r="T92" s="74" t="s">
        <v>730</v>
      </c>
      <c r="U92" s="5" t="s">
        <v>1004</v>
      </c>
      <c r="V92" s="5" t="s">
        <v>1005</v>
      </c>
      <c r="W92" s="26" t="s">
        <v>731</v>
      </c>
      <c r="X92" s="4">
        <v>43506</v>
      </c>
      <c r="Y92" s="4">
        <v>43506</v>
      </c>
      <c r="Z92" s="8" t="s">
        <v>742</v>
      </c>
      <c r="AA92" s="74"/>
      <c r="AB92" s="74"/>
      <c r="AC92" s="74"/>
      <c r="AD92" s="74"/>
      <c r="AE92" s="74"/>
      <c r="AF92" s="74"/>
      <c r="AG92" s="74"/>
      <c r="AH92" s="74"/>
      <c r="AI92" s="74"/>
      <c r="AJ92" s="74"/>
      <c r="AK92" s="74"/>
      <c r="AL92" s="74"/>
    </row>
    <row r="93" spans="1:38" x14ac:dyDescent="0.25">
      <c r="A93" s="75">
        <v>2019</v>
      </c>
      <c r="B93" s="4">
        <v>43466</v>
      </c>
      <c r="C93" s="4">
        <v>43496</v>
      </c>
      <c r="D93" s="75" t="s">
        <v>750</v>
      </c>
      <c r="E93" s="75" t="s">
        <v>395</v>
      </c>
      <c r="F93" s="75" t="s">
        <v>751</v>
      </c>
      <c r="G93" s="75" t="s">
        <v>752</v>
      </c>
      <c r="H93" s="77" t="s">
        <v>753</v>
      </c>
      <c r="I93" s="75" t="s">
        <v>754</v>
      </c>
      <c r="J93" s="78" t="s">
        <v>755</v>
      </c>
      <c r="K93" s="8" t="s">
        <v>756</v>
      </c>
      <c r="L93" s="8" t="s">
        <v>417</v>
      </c>
      <c r="M93" s="11">
        <v>1</v>
      </c>
      <c r="N93" s="8" t="s">
        <v>757</v>
      </c>
      <c r="O93" s="8" t="s">
        <v>758</v>
      </c>
      <c r="P93" s="99">
        <v>1</v>
      </c>
      <c r="Q93" s="8" t="s">
        <v>759</v>
      </c>
      <c r="R93" s="8" t="s">
        <v>760</v>
      </c>
      <c r="S93" s="75">
        <v>1</v>
      </c>
      <c r="T93" s="8" t="s">
        <v>761</v>
      </c>
      <c r="U93" s="78" t="s">
        <v>762</v>
      </c>
      <c r="V93" s="78" t="s">
        <v>763</v>
      </c>
      <c r="W93" s="57" t="s">
        <v>764</v>
      </c>
      <c r="X93" s="79">
        <v>43506</v>
      </c>
      <c r="Y93" s="79">
        <v>43506</v>
      </c>
      <c r="Z93" s="8" t="s">
        <v>765</v>
      </c>
      <c r="AA93" s="75"/>
      <c r="AB93" s="75"/>
      <c r="AC93" s="75"/>
      <c r="AD93" s="74"/>
      <c r="AE93" s="74"/>
      <c r="AF93" s="74"/>
      <c r="AG93" s="74"/>
      <c r="AH93" s="74"/>
      <c r="AI93" s="74"/>
      <c r="AJ93" s="74"/>
      <c r="AK93" s="74"/>
      <c r="AL93" s="74"/>
    </row>
    <row r="94" spans="1:38" x14ac:dyDescent="0.25">
      <c r="A94" s="75">
        <v>2019</v>
      </c>
      <c r="B94" s="4">
        <v>43466</v>
      </c>
      <c r="C94" s="4">
        <v>43496</v>
      </c>
      <c r="D94" s="75" t="s">
        <v>766</v>
      </c>
      <c r="E94" s="75" t="s">
        <v>395</v>
      </c>
      <c r="F94" s="75" t="s">
        <v>767</v>
      </c>
      <c r="G94" s="75" t="s">
        <v>752</v>
      </c>
      <c r="H94" s="77" t="s">
        <v>753</v>
      </c>
      <c r="I94" s="75" t="s">
        <v>768</v>
      </c>
      <c r="J94" s="77" t="s">
        <v>769</v>
      </c>
      <c r="K94" s="8" t="s">
        <v>756</v>
      </c>
      <c r="L94" s="8" t="s">
        <v>770</v>
      </c>
      <c r="M94" s="11">
        <v>1</v>
      </c>
      <c r="N94" s="8" t="s">
        <v>771</v>
      </c>
      <c r="O94" s="8" t="s">
        <v>758</v>
      </c>
      <c r="P94" s="99">
        <v>1</v>
      </c>
      <c r="Q94" s="8" t="s">
        <v>759</v>
      </c>
      <c r="R94" s="8" t="s">
        <v>760</v>
      </c>
      <c r="S94" s="75">
        <v>1</v>
      </c>
      <c r="T94" s="8" t="s">
        <v>761</v>
      </c>
      <c r="U94" s="78" t="s">
        <v>762</v>
      </c>
      <c r="V94" s="78" t="s">
        <v>763</v>
      </c>
      <c r="W94" s="57" t="s">
        <v>764</v>
      </c>
      <c r="X94" s="79">
        <v>43506</v>
      </c>
      <c r="Y94" s="79">
        <v>43506</v>
      </c>
      <c r="Z94" s="8" t="s">
        <v>765</v>
      </c>
      <c r="AA94" s="75"/>
      <c r="AB94" s="75"/>
      <c r="AC94" s="75"/>
      <c r="AD94" s="74"/>
      <c r="AE94" s="74"/>
      <c r="AF94" s="74"/>
      <c r="AG94" s="74"/>
      <c r="AH94" s="74"/>
      <c r="AI94" s="74"/>
      <c r="AJ94" s="74"/>
      <c r="AK94" s="74"/>
      <c r="AL94" s="74"/>
    </row>
    <row r="95" spans="1:38" x14ac:dyDescent="0.25">
      <c r="A95" s="75">
        <v>2019</v>
      </c>
      <c r="B95" s="4">
        <v>43466</v>
      </c>
      <c r="C95" s="4">
        <v>43496</v>
      </c>
      <c r="D95" s="75" t="s">
        <v>772</v>
      </c>
      <c r="E95" s="75" t="s">
        <v>395</v>
      </c>
      <c r="F95" s="75" t="s">
        <v>773</v>
      </c>
      <c r="G95" s="75" t="s">
        <v>752</v>
      </c>
      <c r="H95" s="77" t="s">
        <v>753</v>
      </c>
      <c r="I95" s="8" t="s">
        <v>774</v>
      </c>
      <c r="J95" s="78" t="s">
        <v>775</v>
      </c>
      <c r="K95" s="8" t="s">
        <v>756</v>
      </c>
      <c r="L95" s="8" t="s">
        <v>417</v>
      </c>
      <c r="M95" s="11">
        <v>1</v>
      </c>
      <c r="N95" s="8" t="s">
        <v>776</v>
      </c>
      <c r="O95" s="8" t="s">
        <v>758</v>
      </c>
      <c r="P95" s="99">
        <v>1</v>
      </c>
      <c r="Q95" s="8" t="s">
        <v>759</v>
      </c>
      <c r="R95" s="8" t="s">
        <v>760</v>
      </c>
      <c r="S95" s="75">
        <v>1</v>
      </c>
      <c r="T95" s="8" t="s">
        <v>761</v>
      </c>
      <c r="U95" s="78" t="s">
        <v>762</v>
      </c>
      <c r="V95" s="78" t="s">
        <v>763</v>
      </c>
      <c r="W95" s="57" t="s">
        <v>764</v>
      </c>
      <c r="X95" s="79">
        <v>43506</v>
      </c>
      <c r="Y95" s="79">
        <v>43506</v>
      </c>
      <c r="Z95" s="8" t="s">
        <v>765</v>
      </c>
      <c r="AA95" s="75"/>
      <c r="AB95" s="75"/>
      <c r="AC95" s="75"/>
    </row>
    <row r="96" spans="1:38" x14ac:dyDescent="0.25">
      <c r="A96" s="75">
        <v>2019</v>
      </c>
      <c r="B96" s="4">
        <v>43466</v>
      </c>
      <c r="C96" s="4">
        <v>43496</v>
      </c>
      <c r="D96" s="75" t="s">
        <v>777</v>
      </c>
      <c r="E96" s="75" t="s">
        <v>395</v>
      </c>
      <c r="F96" s="75" t="s">
        <v>778</v>
      </c>
      <c r="G96" s="75" t="s">
        <v>752</v>
      </c>
      <c r="H96" s="77" t="s">
        <v>753</v>
      </c>
      <c r="I96" s="75" t="s">
        <v>779</v>
      </c>
      <c r="J96" s="77" t="s">
        <v>780</v>
      </c>
      <c r="K96" s="8" t="s">
        <v>564</v>
      </c>
      <c r="L96" s="8" t="s">
        <v>417</v>
      </c>
      <c r="M96" s="11">
        <v>1</v>
      </c>
      <c r="N96" s="8" t="s">
        <v>781</v>
      </c>
      <c r="O96" s="8" t="s">
        <v>758</v>
      </c>
      <c r="P96" s="99">
        <v>1</v>
      </c>
      <c r="Q96" s="8" t="s">
        <v>759</v>
      </c>
      <c r="R96" s="8" t="s">
        <v>760</v>
      </c>
      <c r="S96" s="75">
        <v>1</v>
      </c>
      <c r="T96" s="8" t="s">
        <v>761</v>
      </c>
      <c r="U96" s="78" t="s">
        <v>762</v>
      </c>
      <c r="V96" s="78" t="s">
        <v>763</v>
      </c>
      <c r="W96" s="57" t="s">
        <v>764</v>
      </c>
      <c r="X96" s="79">
        <v>43506</v>
      </c>
      <c r="Y96" s="79">
        <v>43506</v>
      </c>
      <c r="Z96" s="8" t="s">
        <v>765</v>
      </c>
      <c r="AA96" s="75"/>
      <c r="AB96" s="75"/>
      <c r="AC96" s="75"/>
    </row>
    <row r="97" spans="1:29" x14ac:dyDescent="0.25">
      <c r="A97" s="75">
        <v>2019</v>
      </c>
      <c r="B97" s="4">
        <v>43466</v>
      </c>
      <c r="C97" s="4">
        <v>43496</v>
      </c>
      <c r="D97" s="75" t="s">
        <v>782</v>
      </c>
      <c r="E97" s="75" t="s">
        <v>395</v>
      </c>
      <c r="F97" s="75" t="s">
        <v>783</v>
      </c>
      <c r="G97" s="8" t="s">
        <v>784</v>
      </c>
      <c r="H97" s="77" t="s">
        <v>753</v>
      </c>
      <c r="I97" s="75" t="s">
        <v>785</v>
      </c>
      <c r="J97" s="77" t="s">
        <v>786</v>
      </c>
      <c r="K97" s="8" t="s">
        <v>756</v>
      </c>
      <c r="L97" s="8" t="s">
        <v>417</v>
      </c>
      <c r="M97" s="11">
        <v>1</v>
      </c>
      <c r="N97" s="75" t="s">
        <v>787</v>
      </c>
      <c r="O97" s="8" t="s">
        <v>758</v>
      </c>
      <c r="P97" s="99">
        <v>1</v>
      </c>
      <c r="Q97" s="8" t="s">
        <v>759</v>
      </c>
      <c r="R97" s="8" t="s">
        <v>760</v>
      </c>
      <c r="S97" s="75">
        <v>1</v>
      </c>
      <c r="T97" s="8" t="s">
        <v>761</v>
      </c>
      <c r="U97" s="78" t="s">
        <v>762</v>
      </c>
      <c r="V97" s="78" t="s">
        <v>763</v>
      </c>
      <c r="W97" s="57" t="s">
        <v>764</v>
      </c>
      <c r="X97" s="79">
        <v>43506</v>
      </c>
      <c r="Y97" s="79">
        <v>43506</v>
      </c>
      <c r="Z97" s="8" t="s">
        <v>765</v>
      </c>
      <c r="AA97" s="75"/>
      <c r="AB97" s="75"/>
      <c r="AC97" s="75"/>
    </row>
    <row r="98" spans="1:29" x14ac:dyDescent="0.25">
      <c r="A98" s="75">
        <v>2019</v>
      </c>
      <c r="B98" s="4">
        <v>43466</v>
      </c>
      <c r="C98" s="4">
        <v>43496</v>
      </c>
      <c r="D98" s="75" t="s">
        <v>788</v>
      </c>
      <c r="E98" s="75" t="s">
        <v>395</v>
      </c>
      <c r="F98" s="75" t="s">
        <v>789</v>
      </c>
      <c r="G98" s="75" t="s">
        <v>752</v>
      </c>
      <c r="H98" s="77" t="s">
        <v>753</v>
      </c>
      <c r="I98" s="75" t="s">
        <v>790</v>
      </c>
      <c r="J98" s="77" t="s">
        <v>791</v>
      </c>
      <c r="K98" s="8" t="s">
        <v>756</v>
      </c>
      <c r="L98" s="8" t="s">
        <v>417</v>
      </c>
      <c r="M98" s="11">
        <v>1</v>
      </c>
      <c r="N98" s="75" t="s">
        <v>776</v>
      </c>
      <c r="O98" s="8" t="s">
        <v>758</v>
      </c>
      <c r="P98" s="99">
        <v>1</v>
      </c>
      <c r="Q98" s="8" t="s">
        <v>759</v>
      </c>
      <c r="R98" s="8" t="s">
        <v>760</v>
      </c>
      <c r="S98" s="75">
        <v>1</v>
      </c>
      <c r="T98" s="8" t="s">
        <v>761</v>
      </c>
      <c r="U98" s="78" t="s">
        <v>762</v>
      </c>
      <c r="V98" s="78" t="s">
        <v>763</v>
      </c>
      <c r="W98" s="57" t="s">
        <v>764</v>
      </c>
      <c r="X98" s="79">
        <v>43506</v>
      </c>
      <c r="Y98" s="79">
        <v>43506</v>
      </c>
      <c r="Z98" s="8" t="s">
        <v>765</v>
      </c>
      <c r="AA98" s="75"/>
      <c r="AB98" s="75"/>
      <c r="AC98" s="75"/>
    </row>
    <row r="99" spans="1:29" x14ac:dyDescent="0.25">
      <c r="A99" s="75">
        <v>2019</v>
      </c>
      <c r="B99" s="4">
        <v>43466</v>
      </c>
      <c r="C99" s="4">
        <v>43496</v>
      </c>
      <c r="D99" s="75" t="s">
        <v>792</v>
      </c>
      <c r="E99" s="75" t="s">
        <v>395</v>
      </c>
      <c r="F99" s="75" t="s">
        <v>793</v>
      </c>
      <c r="G99" s="75" t="s">
        <v>794</v>
      </c>
      <c r="H99" s="77" t="s">
        <v>753</v>
      </c>
      <c r="I99" s="75" t="s">
        <v>795</v>
      </c>
      <c r="J99" s="77" t="s">
        <v>796</v>
      </c>
      <c r="K99" s="8" t="s">
        <v>756</v>
      </c>
      <c r="L99" s="8" t="s">
        <v>417</v>
      </c>
      <c r="M99" s="11">
        <v>1</v>
      </c>
      <c r="N99" s="75" t="s">
        <v>797</v>
      </c>
      <c r="O99" s="8" t="s">
        <v>758</v>
      </c>
      <c r="P99" s="99">
        <v>1</v>
      </c>
      <c r="Q99" s="8" t="s">
        <v>759</v>
      </c>
      <c r="R99" s="8" t="s">
        <v>760</v>
      </c>
      <c r="S99" s="75">
        <v>1</v>
      </c>
      <c r="T99" s="8" t="s">
        <v>761</v>
      </c>
      <c r="U99" s="78" t="s">
        <v>762</v>
      </c>
      <c r="V99" s="78" t="s">
        <v>763</v>
      </c>
      <c r="W99" s="57" t="s">
        <v>764</v>
      </c>
      <c r="X99" s="79">
        <v>43506</v>
      </c>
      <c r="Y99" s="79">
        <v>43506</v>
      </c>
      <c r="Z99" s="8" t="s">
        <v>765</v>
      </c>
      <c r="AA99" s="75"/>
      <c r="AB99" s="75"/>
      <c r="AC99" s="75"/>
    </row>
    <row r="100" spans="1:29" x14ac:dyDescent="0.25">
      <c r="A100" s="75">
        <v>2019</v>
      </c>
      <c r="B100" s="4">
        <v>43466</v>
      </c>
      <c r="C100" s="4">
        <v>43496</v>
      </c>
      <c r="D100" s="75" t="s">
        <v>798</v>
      </c>
      <c r="E100" s="75" t="s">
        <v>395</v>
      </c>
      <c r="F100" s="75" t="s">
        <v>799</v>
      </c>
      <c r="G100" s="75" t="s">
        <v>752</v>
      </c>
      <c r="H100" s="77" t="s">
        <v>753</v>
      </c>
      <c r="I100" s="75" t="s">
        <v>790</v>
      </c>
      <c r="J100" s="77" t="s">
        <v>800</v>
      </c>
      <c r="K100" s="8" t="s">
        <v>756</v>
      </c>
      <c r="L100" s="8" t="s">
        <v>417</v>
      </c>
      <c r="M100" s="11">
        <v>1</v>
      </c>
      <c r="N100" s="75" t="s">
        <v>801</v>
      </c>
      <c r="O100" s="8" t="s">
        <v>758</v>
      </c>
      <c r="P100" s="99">
        <v>1</v>
      </c>
      <c r="Q100" s="8" t="s">
        <v>759</v>
      </c>
      <c r="R100" s="8" t="s">
        <v>760</v>
      </c>
      <c r="S100" s="75">
        <v>1</v>
      </c>
      <c r="T100" s="8" t="s">
        <v>761</v>
      </c>
      <c r="U100" s="78" t="s">
        <v>762</v>
      </c>
      <c r="V100" s="78" t="s">
        <v>763</v>
      </c>
      <c r="W100" s="57" t="s">
        <v>764</v>
      </c>
      <c r="X100" s="79">
        <v>43506</v>
      </c>
      <c r="Y100" s="79">
        <v>43506</v>
      </c>
      <c r="Z100" s="8" t="s">
        <v>765</v>
      </c>
      <c r="AA100" s="75"/>
      <c r="AB100" s="75"/>
      <c r="AC100" s="75"/>
    </row>
    <row r="101" spans="1:29" x14ac:dyDescent="0.25">
      <c r="A101" s="75">
        <v>2019</v>
      </c>
      <c r="B101" s="4">
        <v>43466</v>
      </c>
      <c r="C101" s="4">
        <v>43496</v>
      </c>
      <c r="D101" s="75" t="s">
        <v>802</v>
      </c>
      <c r="E101" s="75" t="s">
        <v>395</v>
      </c>
      <c r="F101" s="19" t="s">
        <v>803</v>
      </c>
      <c r="G101" s="75" t="s">
        <v>752</v>
      </c>
      <c r="H101" s="77" t="s">
        <v>753</v>
      </c>
      <c r="I101" s="19" t="s">
        <v>804</v>
      </c>
      <c r="J101" s="77" t="s">
        <v>780</v>
      </c>
      <c r="K101" s="75" t="s">
        <v>564</v>
      </c>
      <c r="L101" s="8" t="s">
        <v>417</v>
      </c>
      <c r="M101" s="11">
        <v>1</v>
      </c>
      <c r="N101" s="75" t="s">
        <v>771</v>
      </c>
      <c r="O101" s="75" t="s">
        <v>418</v>
      </c>
      <c r="P101" s="99">
        <v>1</v>
      </c>
      <c r="Q101" s="75" t="s">
        <v>759</v>
      </c>
      <c r="R101" s="8" t="s">
        <v>760</v>
      </c>
      <c r="S101" s="75">
        <v>1</v>
      </c>
      <c r="T101" s="8" t="s">
        <v>761</v>
      </c>
      <c r="U101" s="78" t="s">
        <v>762</v>
      </c>
      <c r="V101" s="78" t="s">
        <v>763</v>
      </c>
      <c r="W101" s="26" t="s">
        <v>764</v>
      </c>
      <c r="X101" s="79">
        <v>43506</v>
      </c>
      <c r="Y101" s="79">
        <v>43506</v>
      </c>
      <c r="Z101" s="8" t="s">
        <v>765</v>
      </c>
      <c r="AA101" s="75"/>
      <c r="AB101" s="75"/>
      <c r="AC101" s="75"/>
    </row>
    <row r="102" spans="1:29" x14ac:dyDescent="0.25">
      <c r="A102" s="76">
        <v>2019</v>
      </c>
      <c r="B102" s="4">
        <v>43466</v>
      </c>
      <c r="C102" s="4">
        <v>43496</v>
      </c>
      <c r="D102" s="76" t="s">
        <v>810</v>
      </c>
      <c r="E102" s="76" t="s">
        <v>811</v>
      </c>
      <c r="F102" s="76" t="s">
        <v>812</v>
      </c>
      <c r="G102" s="76" t="s">
        <v>813</v>
      </c>
      <c r="H102" s="5" t="s">
        <v>814</v>
      </c>
      <c r="I102" s="76" t="s">
        <v>815</v>
      </c>
      <c r="J102" s="5" t="s">
        <v>816</v>
      </c>
      <c r="K102" s="76" t="s">
        <v>817</v>
      </c>
      <c r="L102" s="81" t="s">
        <v>818</v>
      </c>
      <c r="M102" s="11">
        <v>1</v>
      </c>
      <c r="N102" s="76" t="s">
        <v>299</v>
      </c>
      <c r="O102" s="81" t="s">
        <v>818</v>
      </c>
      <c r="P102" s="99">
        <v>1</v>
      </c>
      <c r="Q102" s="76" t="s">
        <v>819</v>
      </c>
      <c r="R102" s="76" t="s">
        <v>819</v>
      </c>
      <c r="S102" s="76">
        <v>1</v>
      </c>
      <c r="T102" s="76" t="s">
        <v>820</v>
      </c>
      <c r="U102" s="5" t="s">
        <v>821</v>
      </c>
      <c r="V102" s="5" t="s">
        <v>822</v>
      </c>
      <c r="W102" s="26" t="s">
        <v>833</v>
      </c>
      <c r="X102" s="79">
        <v>43506</v>
      </c>
      <c r="Y102" s="79">
        <v>43506</v>
      </c>
      <c r="Z102" s="76" t="s">
        <v>823</v>
      </c>
      <c r="AA102" s="76"/>
    </row>
    <row r="103" spans="1:29" x14ac:dyDescent="0.25">
      <c r="A103" s="76">
        <v>2019</v>
      </c>
      <c r="B103" s="4">
        <v>43466</v>
      </c>
      <c r="C103" s="4">
        <v>43496</v>
      </c>
      <c r="D103" s="76" t="s">
        <v>824</v>
      </c>
      <c r="E103" s="76" t="s">
        <v>811</v>
      </c>
      <c r="F103" s="76" t="s">
        <v>825</v>
      </c>
      <c r="G103" s="76" t="s">
        <v>813</v>
      </c>
      <c r="H103" s="5" t="s">
        <v>814</v>
      </c>
      <c r="I103" s="81" t="s">
        <v>818</v>
      </c>
      <c r="J103" s="5" t="s">
        <v>816</v>
      </c>
      <c r="K103" s="76" t="s">
        <v>297</v>
      </c>
      <c r="L103" s="76" t="s">
        <v>826</v>
      </c>
      <c r="M103" s="11">
        <v>1</v>
      </c>
      <c r="N103" s="76" t="s">
        <v>299</v>
      </c>
      <c r="O103" s="81" t="s">
        <v>818</v>
      </c>
      <c r="P103" s="99">
        <v>1</v>
      </c>
      <c r="Q103" s="76" t="s">
        <v>827</v>
      </c>
      <c r="R103" s="76" t="s">
        <v>827</v>
      </c>
      <c r="S103" s="76">
        <v>1</v>
      </c>
      <c r="T103" s="76" t="s">
        <v>820</v>
      </c>
      <c r="U103" s="5" t="s">
        <v>828</v>
      </c>
      <c r="V103" s="5" t="s">
        <v>822</v>
      </c>
      <c r="W103" s="26" t="s">
        <v>833</v>
      </c>
      <c r="X103" s="79">
        <v>43506</v>
      </c>
      <c r="Y103" s="79">
        <v>43506</v>
      </c>
      <c r="Z103" s="76" t="s">
        <v>823</v>
      </c>
      <c r="AA103" s="76"/>
    </row>
    <row r="104" spans="1:29" x14ac:dyDescent="0.25">
      <c r="A104" s="76">
        <v>2019</v>
      </c>
      <c r="B104" s="4">
        <v>43466</v>
      </c>
      <c r="C104" s="4">
        <v>43496</v>
      </c>
      <c r="D104" s="76" t="s">
        <v>829</v>
      </c>
      <c r="E104" s="76" t="s">
        <v>811</v>
      </c>
      <c r="F104" s="76" t="s">
        <v>830</v>
      </c>
      <c r="G104" s="76" t="s">
        <v>813</v>
      </c>
      <c r="H104" s="5" t="s">
        <v>814</v>
      </c>
      <c r="I104" s="76" t="s">
        <v>815</v>
      </c>
      <c r="J104" s="5" t="s">
        <v>816</v>
      </c>
      <c r="K104" s="76" t="s">
        <v>831</v>
      </c>
      <c r="L104" s="81" t="s">
        <v>818</v>
      </c>
      <c r="M104" s="11">
        <v>1</v>
      </c>
      <c r="N104" s="76" t="s">
        <v>299</v>
      </c>
      <c r="O104" s="81" t="s">
        <v>818</v>
      </c>
      <c r="P104" s="99">
        <v>1</v>
      </c>
      <c r="Q104" s="76" t="s">
        <v>832</v>
      </c>
      <c r="R104" s="76" t="s">
        <v>832</v>
      </c>
      <c r="S104" s="76">
        <v>1</v>
      </c>
      <c r="T104" s="76" t="s">
        <v>820</v>
      </c>
      <c r="U104" s="5" t="s">
        <v>821</v>
      </c>
      <c r="V104" s="5" t="s">
        <v>822</v>
      </c>
      <c r="W104" s="26" t="s">
        <v>833</v>
      </c>
      <c r="X104" s="79">
        <v>43506</v>
      </c>
      <c r="Y104" s="79">
        <v>43506</v>
      </c>
      <c r="Z104" s="76" t="s">
        <v>823</v>
      </c>
      <c r="AA104" s="76"/>
    </row>
    <row r="105" spans="1:29" x14ac:dyDescent="0.25">
      <c r="A105" s="80">
        <v>2019</v>
      </c>
      <c r="B105" s="4">
        <v>43466</v>
      </c>
      <c r="C105" s="4">
        <v>43496</v>
      </c>
      <c r="D105" s="80" t="s">
        <v>841</v>
      </c>
      <c r="E105" s="80" t="s">
        <v>706</v>
      </c>
      <c r="F105" s="80" t="s">
        <v>842</v>
      </c>
      <c r="G105" s="80" t="s">
        <v>843</v>
      </c>
      <c r="H105" s="5" t="s">
        <v>844</v>
      </c>
      <c r="I105" s="80" t="s">
        <v>845</v>
      </c>
      <c r="J105" s="5" t="s">
        <v>846</v>
      </c>
      <c r="K105" s="80" t="s">
        <v>847</v>
      </c>
      <c r="L105" s="80" t="s">
        <v>362</v>
      </c>
      <c r="M105" s="11">
        <v>1</v>
      </c>
      <c r="N105" s="80" t="s">
        <v>490</v>
      </c>
      <c r="O105" s="80" t="s">
        <v>362</v>
      </c>
      <c r="P105" s="99">
        <v>1</v>
      </c>
      <c r="Q105" s="80" t="s">
        <v>492</v>
      </c>
      <c r="R105" s="80" t="s">
        <v>848</v>
      </c>
      <c r="S105" s="80">
        <v>1</v>
      </c>
      <c r="T105" s="80" t="s">
        <v>849</v>
      </c>
      <c r="U105" s="5" t="s">
        <v>850</v>
      </c>
      <c r="V105" s="83" t="s">
        <v>851</v>
      </c>
      <c r="W105" s="26" t="s">
        <v>855</v>
      </c>
      <c r="X105" s="79">
        <v>43506</v>
      </c>
      <c r="Y105" s="79">
        <v>43506</v>
      </c>
      <c r="Z105" s="80" t="s">
        <v>362</v>
      </c>
      <c r="AA105" s="80"/>
    </row>
    <row r="106" spans="1:29" x14ac:dyDescent="0.25">
      <c r="A106" s="76">
        <v>2019</v>
      </c>
      <c r="B106" s="4">
        <v>43466</v>
      </c>
      <c r="C106" s="4">
        <v>43496</v>
      </c>
      <c r="D106" s="76" t="s">
        <v>860</v>
      </c>
      <c r="E106" s="76" t="s">
        <v>362</v>
      </c>
      <c r="F106" s="76" t="s">
        <v>362</v>
      </c>
      <c r="G106" s="76" t="s">
        <v>362</v>
      </c>
      <c r="H106" s="5" t="s">
        <v>861</v>
      </c>
      <c r="I106" s="76" t="s">
        <v>362</v>
      </c>
      <c r="J106" s="5" t="s">
        <v>862</v>
      </c>
      <c r="K106" s="76" t="s">
        <v>362</v>
      </c>
      <c r="L106" s="76" t="s">
        <v>362</v>
      </c>
      <c r="M106" s="11">
        <v>1</v>
      </c>
      <c r="N106" s="76" t="s">
        <v>362</v>
      </c>
      <c r="O106" s="76" t="s">
        <v>362</v>
      </c>
      <c r="P106" s="99">
        <v>1</v>
      </c>
      <c r="Q106" s="76" t="s">
        <v>362</v>
      </c>
      <c r="R106" s="76" t="s">
        <v>362</v>
      </c>
      <c r="S106" s="76">
        <v>1</v>
      </c>
      <c r="T106" s="76" t="s">
        <v>362</v>
      </c>
      <c r="U106" s="5" t="s">
        <v>948</v>
      </c>
      <c r="V106" s="5" t="s">
        <v>947</v>
      </c>
      <c r="W106" s="26" t="s">
        <v>864</v>
      </c>
      <c r="X106" s="79">
        <v>43506</v>
      </c>
      <c r="Y106" s="79">
        <v>43506</v>
      </c>
      <c r="Z106" s="76" t="s">
        <v>863</v>
      </c>
      <c r="AA106" s="76"/>
    </row>
    <row r="107" spans="1:29" x14ac:dyDescent="0.25">
      <c r="A107" s="85">
        <v>2019</v>
      </c>
      <c r="B107" s="4">
        <v>43466</v>
      </c>
      <c r="C107" s="4">
        <v>43496</v>
      </c>
      <c r="D107" s="85" t="s">
        <v>867</v>
      </c>
      <c r="E107" s="85" t="s">
        <v>868</v>
      </c>
      <c r="F107" s="85" t="s">
        <v>869</v>
      </c>
      <c r="G107" s="85" t="s">
        <v>870</v>
      </c>
      <c r="H107" s="5" t="s">
        <v>994</v>
      </c>
      <c r="I107" s="85" t="s">
        <v>263</v>
      </c>
      <c r="J107" s="5" t="s">
        <v>995</v>
      </c>
      <c r="K107" s="85" t="s">
        <v>871</v>
      </c>
      <c r="L107" s="85" t="s">
        <v>871</v>
      </c>
      <c r="M107" s="11">
        <v>1</v>
      </c>
      <c r="N107" s="85" t="s">
        <v>264</v>
      </c>
      <c r="O107" s="85" t="s">
        <v>263</v>
      </c>
      <c r="P107" s="99">
        <v>1</v>
      </c>
      <c r="Q107" s="85" t="s">
        <v>263</v>
      </c>
      <c r="R107" s="85" t="s">
        <v>872</v>
      </c>
      <c r="S107" s="85">
        <v>1</v>
      </c>
      <c r="T107" s="85" t="s">
        <v>263</v>
      </c>
      <c r="U107" s="5" t="s">
        <v>996</v>
      </c>
      <c r="V107" s="5" t="s">
        <v>997</v>
      </c>
      <c r="W107" s="26" t="s">
        <v>873</v>
      </c>
      <c r="X107" s="79">
        <v>43506</v>
      </c>
      <c r="Y107" s="79">
        <v>43506</v>
      </c>
      <c r="Z107" s="85" t="s">
        <v>874</v>
      </c>
      <c r="AA107" s="85"/>
      <c r="AB107" s="85"/>
      <c r="AC107" s="85"/>
    </row>
    <row r="108" spans="1:29" x14ac:dyDescent="0.25">
      <c r="A108" s="85">
        <v>2019</v>
      </c>
      <c r="B108" s="4">
        <v>43466</v>
      </c>
      <c r="C108" s="4">
        <v>43496</v>
      </c>
      <c r="D108" s="85" t="s">
        <v>875</v>
      </c>
      <c r="E108" s="85" t="s">
        <v>876</v>
      </c>
      <c r="F108" s="85" t="s">
        <v>877</v>
      </c>
      <c r="G108" s="85" t="s">
        <v>870</v>
      </c>
      <c r="H108" s="5" t="s">
        <v>998</v>
      </c>
      <c r="I108" s="85" t="s">
        <v>263</v>
      </c>
      <c r="J108" s="5" t="s">
        <v>999</v>
      </c>
      <c r="K108" s="85" t="s">
        <v>878</v>
      </c>
      <c r="L108" s="85" t="s">
        <v>878</v>
      </c>
      <c r="M108" s="11">
        <v>1</v>
      </c>
      <c r="N108" s="85" t="s">
        <v>879</v>
      </c>
      <c r="O108" s="85" t="s">
        <v>263</v>
      </c>
      <c r="P108" s="85">
        <v>1</v>
      </c>
      <c r="Q108" s="85" t="s">
        <v>263</v>
      </c>
      <c r="R108" s="85" t="s">
        <v>872</v>
      </c>
      <c r="S108" s="85">
        <v>1</v>
      </c>
      <c r="T108" s="85" t="s">
        <v>263</v>
      </c>
      <c r="U108" s="5" t="s">
        <v>1000</v>
      </c>
      <c r="V108" s="5" t="s">
        <v>1001</v>
      </c>
      <c r="W108" s="26" t="s">
        <v>873</v>
      </c>
      <c r="X108" s="79">
        <v>43506</v>
      </c>
      <c r="Y108" s="79">
        <v>43506</v>
      </c>
      <c r="Z108" s="85" t="s">
        <v>874</v>
      </c>
      <c r="AA108" s="85"/>
      <c r="AB108" s="85"/>
      <c r="AC108" s="85"/>
    </row>
    <row r="109" spans="1:29" x14ac:dyDescent="0.25">
      <c r="A109" s="86">
        <v>2019</v>
      </c>
      <c r="B109" s="4">
        <v>43466</v>
      </c>
      <c r="C109" s="4">
        <v>43496</v>
      </c>
      <c r="D109" s="86" t="s">
        <v>884</v>
      </c>
      <c r="E109" s="86" t="s">
        <v>232</v>
      </c>
      <c r="F109" s="86" t="s">
        <v>885</v>
      </c>
      <c r="G109" s="86" t="s">
        <v>886</v>
      </c>
      <c r="H109" s="5" t="s">
        <v>887</v>
      </c>
      <c r="I109" s="86" t="s">
        <v>888</v>
      </c>
      <c r="J109" s="5" t="s">
        <v>889</v>
      </c>
      <c r="K109" s="86" t="s">
        <v>368</v>
      </c>
      <c r="L109" s="86" t="s">
        <v>491</v>
      </c>
      <c r="M109" s="11">
        <v>1</v>
      </c>
      <c r="N109" s="86" t="s">
        <v>491</v>
      </c>
      <c r="O109" s="86" t="s">
        <v>491</v>
      </c>
      <c r="P109" s="86">
        <v>1</v>
      </c>
      <c r="Q109" s="86" t="s">
        <v>491</v>
      </c>
      <c r="R109" s="86" t="s">
        <v>491</v>
      </c>
      <c r="S109" s="86">
        <v>1</v>
      </c>
      <c r="T109" s="86" t="s">
        <v>491</v>
      </c>
      <c r="U109" s="5" t="s">
        <v>890</v>
      </c>
      <c r="V109" s="5" t="s">
        <v>891</v>
      </c>
      <c r="W109" s="88" t="s">
        <v>895</v>
      </c>
      <c r="X109" s="79">
        <v>43506</v>
      </c>
      <c r="Y109" s="79">
        <v>43506</v>
      </c>
      <c r="Z109" s="86" t="s">
        <v>552</v>
      </c>
      <c r="AA109" s="86"/>
    </row>
    <row r="110" spans="1:29" x14ac:dyDescent="0.25">
      <c r="A110" s="86">
        <v>2019</v>
      </c>
      <c r="B110" s="4">
        <v>43466</v>
      </c>
      <c r="C110" s="4">
        <v>43496</v>
      </c>
      <c r="D110" s="8" t="s">
        <v>892</v>
      </c>
      <c r="E110" s="86" t="s">
        <v>232</v>
      </c>
      <c r="F110" s="86" t="s">
        <v>893</v>
      </c>
      <c r="G110" s="86" t="s">
        <v>886</v>
      </c>
      <c r="H110" s="5" t="s">
        <v>887</v>
      </c>
      <c r="I110" s="86" t="s">
        <v>888</v>
      </c>
      <c r="J110" s="5" t="s">
        <v>889</v>
      </c>
      <c r="K110" s="86" t="s">
        <v>368</v>
      </c>
      <c r="L110" s="86" t="s">
        <v>491</v>
      </c>
      <c r="M110" s="11">
        <v>1</v>
      </c>
      <c r="N110" s="86" t="s">
        <v>491</v>
      </c>
      <c r="O110" s="86" t="s">
        <v>491</v>
      </c>
      <c r="P110" s="86">
        <v>1</v>
      </c>
      <c r="Q110" s="86" t="s">
        <v>491</v>
      </c>
      <c r="R110" s="86" t="s">
        <v>491</v>
      </c>
      <c r="S110" s="86">
        <v>1</v>
      </c>
      <c r="T110" s="86" t="s">
        <v>491</v>
      </c>
      <c r="U110" s="5" t="s">
        <v>890</v>
      </c>
      <c r="V110" s="5" t="s">
        <v>891</v>
      </c>
      <c r="W110" s="88" t="s">
        <v>895</v>
      </c>
      <c r="X110" s="79">
        <v>43506</v>
      </c>
      <c r="Y110" s="79">
        <v>43506</v>
      </c>
      <c r="Z110" s="86" t="s">
        <v>894</v>
      </c>
      <c r="AA110" s="86"/>
    </row>
    <row r="111" spans="1:29" x14ac:dyDescent="0.25">
      <c r="A111" s="19">
        <v>2019</v>
      </c>
      <c r="B111" s="20">
        <v>43466</v>
      </c>
      <c r="C111" s="20">
        <v>43496</v>
      </c>
      <c r="D111" s="89" t="s">
        <v>907</v>
      </c>
      <c r="E111" s="89" t="s">
        <v>908</v>
      </c>
      <c r="F111" s="89" t="s">
        <v>909</v>
      </c>
      <c r="G111" s="89" t="s">
        <v>264</v>
      </c>
      <c r="H111" s="5" t="s">
        <v>1006</v>
      </c>
      <c r="I111" s="89" t="s">
        <v>910</v>
      </c>
      <c r="J111" s="5" t="s">
        <v>911</v>
      </c>
      <c r="K111" s="89" t="s">
        <v>564</v>
      </c>
      <c r="L111" s="89" t="s">
        <v>912</v>
      </c>
      <c r="M111" s="11">
        <v>1</v>
      </c>
      <c r="N111" s="89" t="s">
        <v>264</v>
      </c>
      <c r="O111" s="89" t="s">
        <v>263</v>
      </c>
      <c r="P111" s="89">
        <v>1</v>
      </c>
      <c r="Q111" s="89" t="s">
        <v>385</v>
      </c>
      <c r="R111" s="89" t="s">
        <v>913</v>
      </c>
      <c r="S111" s="89">
        <v>1</v>
      </c>
      <c r="T111" s="89" t="s">
        <v>761</v>
      </c>
      <c r="U111" s="5" t="s">
        <v>914</v>
      </c>
      <c r="V111" s="5" t="s">
        <v>915</v>
      </c>
      <c r="W111" s="26" t="s">
        <v>761</v>
      </c>
      <c r="X111" s="4">
        <v>43506</v>
      </c>
      <c r="Y111" s="4">
        <v>43506</v>
      </c>
      <c r="Z111" s="89" t="s">
        <v>268</v>
      </c>
      <c r="AA111" s="89"/>
      <c r="AB111" s="89"/>
      <c r="AC111" s="89"/>
    </row>
    <row r="112" spans="1:29" s="11" customFormat="1" x14ac:dyDescent="0.25">
      <c r="A112" s="19">
        <v>2019</v>
      </c>
      <c r="B112" s="20">
        <v>43466</v>
      </c>
      <c r="C112" s="20">
        <v>43496</v>
      </c>
      <c r="D112" s="89" t="s">
        <v>916</v>
      </c>
      <c r="E112" s="89" t="s">
        <v>908</v>
      </c>
      <c r="F112" s="89" t="s">
        <v>917</v>
      </c>
      <c r="G112" s="89" t="s">
        <v>264</v>
      </c>
      <c r="H112" s="5" t="s">
        <v>1006</v>
      </c>
      <c r="I112" s="89" t="s">
        <v>910</v>
      </c>
      <c r="J112" s="5" t="s">
        <v>918</v>
      </c>
      <c r="K112" s="89" t="s">
        <v>564</v>
      </c>
      <c r="L112" s="89" t="s">
        <v>912</v>
      </c>
      <c r="M112" s="11">
        <v>1</v>
      </c>
      <c r="N112" s="89" t="s">
        <v>264</v>
      </c>
      <c r="O112" s="89" t="s">
        <v>263</v>
      </c>
      <c r="P112" s="89">
        <v>1</v>
      </c>
      <c r="Q112" s="89" t="s">
        <v>385</v>
      </c>
      <c r="R112" s="89" t="s">
        <v>913</v>
      </c>
      <c r="S112" s="89">
        <v>1</v>
      </c>
      <c r="T112" s="89" t="s">
        <v>761</v>
      </c>
      <c r="U112" s="5" t="s">
        <v>914</v>
      </c>
      <c r="V112" s="5" t="s">
        <v>915</v>
      </c>
      <c r="W112" s="26" t="s">
        <v>761</v>
      </c>
      <c r="X112" s="4">
        <v>43506</v>
      </c>
      <c r="Y112" s="4">
        <v>43506</v>
      </c>
      <c r="Z112" s="89" t="s">
        <v>268</v>
      </c>
      <c r="AA112" s="89"/>
      <c r="AB112" s="89"/>
      <c r="AC112" s="89"/>
    </row>
    <row r="113" spans="1:29" x14ac:dyDescent="0.25">
      <c r="A113" s="19">
        <v>2019</v>
      </c>
      <c r="B113" s="20">
        <v>43466</v>
      </c>
      <c r="C113" s="20">
        <v>43496</v>
      </c>
      <c r="D113" s="89" t="s">
        <v>919</v>
      </c>
      <c r="E113" s="89" t="s">
        <v>908</v>
      </c>
      <c r="F113" s="89" t="s">
        <v>917</v>
      </c>
      <c r="G113" s="89" t="s">
        <v>264</v>
      </c>
      <c r="H113" s="5" t="s">
        <v>1006</v>
      </c>
      <c r="I113" s="89" t="s">
        <v>910</v>
      </c>
      <c r="J113" s="5" t="s">
        <v>920</v>
      </c>
      <c r="K113" s="89" t="s">
        <v>564</v>
      </c>
      <c r="L113" s="89" t="s">
        <v>912</v>
      </c>
      <c r="M113" s="11">
        <v>1</v>
      </c>
      <c r="N113" s="89" t="s">
        <v>264</v>
      </c>
      <c r="O113" s="89" t="s">
        <v>263</v>
      </c>
      <c r="P113" s="89">
        <v>1</v>
      </c>
      <c r="Q113" s="89" t="s">
        <v>385</v>
      </c>
      <c r="R113" s="89" t="s">
        <v>913</v>
      </c>
      <c r="S113" s="89">
        <v>1</v>
      </c>
      <c r="T113" s="89" t="s">
        <v>761</v>
      </c>
      <c r="U113" s="5" t="s">
        <v>914</v>
      </c>
      <c r="V113" s="5" t="s">
        <v>915</v>
      </c>
      <c r="W113" s="26" t="s">
        <v>761</v>
      </c>
      <c r="X113" s="4">
        <v>43506</v>
      </c>
      <c r="Y113" s="4">
        <v>43506</v>
      </c>
      <c r="Z113" s="89" t="s">
        <v>268</v>
      </c>
      <c r="AA113" s="89"/>
      <c r="AB113" s="89"/>
      <c r="AC113" s="89"/>
    </row>
    <row r="114" spans="1:29" x14ac:dyDescent="0.25">
      <c r="A114" s="19">
        <v>2019</v>
      </c>
      <c r="B114" s="20">
        <v>43466</v>
      </c>
      <c r="C114" s="20">
        <v>43496</v>
      </c>
      <c r="D114" s="89" t="s">
        <v>921</v>
      </c>
      <c r="E114" s="89" t="s">
        <v>908</v>
      </c>
      <c r="F114" s="89" t="s">
        <v>917</v>
      </c>
      <c r="G114" s="89" t="s">
        <v>264</v>
      </c>
      <c r="H114" s="5" t="s">
        <v>1006</v>
      </c>
      <c r="I114" s="89" t="s">
        <v>910</v>
      </c>
      <c r="J114" s="5" t="s">
        <v>922</v>
      </c>
      <c r="K114" s="89" t="s">
        <v>564</v>
      </c>
      <c r="L114" s="89" t="s">
        <v>912</v>
      </c>
      <c r="M114" s="11">
        <v>1</v>
      </c>
      <c r="N114" s="89" t="s">
        <v>264</v>
      </c>
      <c r="O114" s="89" t="s">
        <v>263</v>
      </c>
      <c r="P114" s="89">
        <v>1</v>
      </c>
      <c r="Q114" s="89" t="s">
        <v>385</v>
      </c>
      <c r="R114" s="89" t="s">
        <v>913</v>
      </c>
      <c r="S114" s="89">
        <v>1</v>
      </c>
      <c r="T114" s="89" t="s">
        <v>761</v>
      </c>
      <c r="U114" s="5" t="s">
        <v>914</v>
      </c>
      <c r="V114" s="5" t="s">
        <v>915</v>
      </c>
      <c r="W114" s="26" t="s">
        <v>761</v>
      </c>
      <c r="X114" s="4">
        <v>43506</v>
      </c>
      <c r="Y114" s="4">
        <v>43506</v>
      </c>
      <c r="Z114" s="89" t="s">
        <v>268</v>
      </c>
      <c r="AA114" s="89"/>
      <c r="AB114" s="89"/>
      <c r="AC114" s="89"/>
    </row>
    <row r="115" spans="1:29" x14ac:dyDescent="0.25">
      <c r="A115" s="19">
        <v>2019</v>
      </c>
      <c r="B115" s="20">
        <v>43466</v>
      </c>
      <c r="C115" s="20">
        <v>43496</v>
      </c>
      <c r="D115" s="89" t="s">
        <v>923</v>
      </c>
      <c r="E115" s="89" t="s">
        <v>908</v>
      </c>
      <c r="F115" s="89" t="s">
        <v>917</v>
      </c>
      <c r="G115" s="89" t="s">
        <v>264</v>
      </c>
      <c r="H115" s="5" t="s">
        <v>1006</v>
      </c>
      <c r="I115" s="89" t="s">
        <v>910</v>
      </c>
      <c r="J115" s="5" t="s">
        <v>924</v>
      </c>
      <c r="K115" s="89" t="s">
        <v>564</v>
      </c>
      <c r="L115" s="89" t="s">
        <v>912</v>
      </c>
      <c r="M115" s="11">
        <v>1</v>
      </c>
      <c r="N115" s="89" t="s">
        <v>264</v>
      </c>
      <c r="O115" s="89" t="s">
        <v>263</v>
      </c>
      <c r="P115" s="89">
        <v>1</v>
      </c>
      <c r="Q115" s="89" t="s">
        <v>385</v>
      </c>
      <c r="R115" s="89" t="s">
        <v>913</v>
      </c>
      <c r="S115" s="89">
        <v>1</v>
      </c>
      <c r="T115" s="89" t="s">
        <v>761</v>
      </c>
      <c r="U115" s="5" t="s">
        <v>914</v>
      </c>
      <c r="V115" s="5" t="s">
        <v>915</v>
      </c>
      <c r="W115" s="26" t="s">
        <v>761</v>
      </c>
      <c r="X115" s="4">
        <v>43506</v>
      </c>
      <c r="Y115" s="4">
        <v>43506</v>
      </c>
      <c r="Z115" s="89" t="s">
        <v>268</v>
      </c>
      <c r="AA115" s="89"/>
      <c r="AB115" s="89"/>
      <c r="AC115" s="89"/>
    </row>
    <row r="116" spans="1:29" x14ac:dyDescent="0.25">
      <c r="A116" s="19">
        <v>2019</v>
      </c>
      <c r="B116" s="20">
        <v>43466</v>
      </c>
      <c r="C116" s="20">
        <v>43496</v>
      </c>
      <c r="D116" s="89" t="s">
        <v>925</v>
      </c>
      <c r="E116" s="89" t="s">
        <v>908</v>
      </c>
      <c r="F116" s="89" t="s">
        <v>917</v>
      </c>
      <c r="G116" s="89" t="s">
        <v>264</v>
      </c>
      <c r="H116" s="5" t="s">
        <v>1006</v>
      </c>
      <c r="I116" s="89" t="s">
        <v>910</v>
      </c>
      <c r="J116" s="5" t="s">
        <v>926</v>
      </c>
      <c r="K116" s="89" t="s">
        <v>564</v>
      </c>
      <c r="L116" s="89" t="s">
        <v>912</v>
      </c>
      <c r="M116" s="11">
        <v>1</v>
      </c>
      <c r="N116" s="89" t="s">
        <v>264</v>
      </c>
      <c r="O116" s="89" t="s">
        <v>263</v>
      </c>
      <c r="P116" s="89">
        <v>1</v>
      </c>
      <c r="Q116" s="89" t="s">
        <v>385</v>
      </c>
      <c r="R116" s="89" t="s">
        <v>913</v>
      </c>
      <c r="S116" s="89">
        <v>1</v>
      </c>
      <c r="T116" s="89" t="s">
        <v>761</v>
      </c>
      <c r="U116" s="5" t="s">
        <v>914</v>
      </c>
      <c r="V116" s="5" t="s">
        <v>915</v>
      </c>
      <c r="W116" s="26" t="s">
        <v>761</v>
      </c>
      <c r="X116" s="4">
        <v>43506</v>
      </c>
      <c r="Y116" s="4">
        <v>43506</v>
      </c>
      <c r="Z116" s="89" t="s">
        <v>268</v>
      </c>
      <c r="AA116" s="89"/>
      <c r="AB116" s="89"/>
      <c r="AC116" s="89"/>
    </row>
    <row r="117" spans="1:29" x14ac:dyDescent="0.25">
      <c r="A117" s="19">
        <v>2019</v>
      </c>
      <c r="B117" s="20">
        <v>43466</v>
      </c>
      <c r="C117" s="20">
        <v>43496</v>
      </c>
      <c r="D117" s="89" t="s">
        <v>927</v>
      </c>
      <c r="E117" s="89" t="s">
        <v>908</v>
      </c>
      <c r="F117" s="89" t="s">
        <v>917</v>
      </c>
      <c r="G117" s="89" t="s">
        <v>264</v>
      </c>
      <c r="H117" s="5" t="s">
        <v>1006</v>
      </c>
      <c r="I117" s="89" t="s">
        <v>910</v>
      </c>
      <c r="J117" s="5" t="s">
        <v>928</v>
      </c>
      <c r="K117" s="89" t="s">
        <v>564</v>
      </c>
      <c r="L117" s="89" t="s">
        <v>912</v>
      </c>
      <c r="M117" s="11">
        <v>1</v>
      </c>
      <c r="N117" s="89" t="s">
        <v>264</v>
      </c>
      <c r="O117" s="89" t="s">
        <v>263</v>
      </c>
      <c r="P117" s="89">
        <v>1</v>
      </c>
      <c r="Q117" s="89" t="s">
        <v>385</v>
      </c>
      <c r="R117" s="89" t="s">
        <v>913</v>
      </c>
      <c r="S117" s="89">
        <v>1</v>
      </c>
      <c r="T117" s="89" t="s">
        <v>761</v>
      </c>
      <c r="U117" s="5" t="s">
        <v>914</v>
      </c>
      <c r="V117" s="5" t="s">
        <v>915</v>
      </c>
      <c r="W117" s="26" t="s">
        <v>761</v>
      </c>
      <c r="X117" s="4">
        <v>43506</v>
      </c>
      <c r="Y117" s="4">
        <v>43506</v>
      </c>
      <c r="Z117" s="89" t="s">
        <v>268</v>
      </c>
      <c r="AA117" s="89"/>
      <c r="AB117" s="89"/>
      <c r="AC117" s="89"/>
    </row>
    <row r="118" spans="1:29" x14ac:dyDescent="0.25">
      <c r="A118" s="19">
        <v>2019</v>
      </c>
      <c r="B118" s="20">
        <v>43466</v>
      </c>
      <c r="C118" s="20">
        <v>43496</v>
      </c>
      <c r="D118" s="89" t="s">
        <v>929</v>
      </c>
      <c r="E118" s="89" t="s">
        <v>908</v>
      </c>
      <c r="F118" s="89" t="s">
        <v>917</v>
      </c>
      <c r="G118" s="89" t="s">
        <v>264</v>
      </c>
      <c r="H118" s="5" t="s">
        <v>1006</v>
      </c>
      <c r="I118" s="89" t="s">
        <v>910</v>
      </c>
      <c r="J118" s="5" t="s">
        <v>930</v>
      </c>
      <c r="K118" s="89" t="s">
        <v>564</v>
      </c>
      <c r="L118" s="89" t="s">
        <v>912</v>
      </c>
      <c r="M118" s="11">
        <v>1</v>
      </c>
      <c r="N118" s="89" t="s">
        <v>264</v>
      </c>
      <c r="O118" s="89" t="s">
        <v>263</v>
      </c>
      <c r="P118" s="89">
        <v>1</v>
      </c>
      <c r="Q118" s="89" t="s">
        <v>385</v>
      </c>
      <c r="R118" s="89" t="s">
        <v>913</v>
      </c>
      <c r="S118" s="89">
        <v>1</v>
      </c>
      <c r="T118" s="89" t="s">
        <v>761</v>
      </c>
      <c r="U118" s="5" t="s">
        <v>914</v>
      </c>
      <c r="V118" s="5" t="s">
        <v>915</v>
      </c>
      <c r="W118" s="26" t="s">
        <v>761</v>
      </c>
      <c r="X118" s="4">
        <v>43506</v>
      </c>
      <c r="Y118" s="4">
        <v>43506</v>
      </c>
      <c r="Z118" s="89" t="s">
        <v>268</v>
      </c>
      <c r="AA118" s="89"/>
      <c r="AB118" s="89"/>
      <c r="AC118" s="89"/>
    </row>
    <row r="119" spans="1:29" x14ac:dyDescent="0.25">
      <c r="A119" s="19">
        <v>2019</v>
      </c>
      <c r="B119" s="20">
        <v>43466</v>
      </c>
      <c r="C119" s="20">
        <v>43496</v>
      </c>
      <c r="D119" s="89" t="s">
        <v>931</v>
      </c>
      <c r="E119" s="89" t="s">
        <v>908</v>
      </c>
      <c r="F119" s="89" t="s">
        <v>917</v>
      </c>
      <c r="G119" s="89" t="s">
        <v>264</v>
      </c>
      <c r="H119" s="5" t="s">
        <v>1006</v>
      </c>
      <c r="I119" s="89" t="s">
        <v>910</v>
      </c>
      <c r="J119" s="5" t="s">
        <v>932</v>
      </c>
      <c r="K119" s="89" t="s">
        <v>564</v>
      </c>
      <c r="L119" s="89" t="s">
        <v>912</v>
      </c>
      <c r="M119" s="11">
        <v>1</v>
      </c>
      <c r="N119" s="89" t="s">
        <v>264</v>
      </c>
      <c r="O119" s="89" t="s">
        <v>263</v>
      </c>
      <c r="P119" s="89">
        <v>1</v>
      </c>
      <c r="Q119" s="89" t="s">
        <v>385</v>
      </c>
      <c r="R119" s="89" t="s">
        <v>913</v>
      </c>
      <c r="S119" s="89">
        <v>1</v>
      </c>
      <c r="T119" s="89" t="s">
        <v>761</v>
      </c>
      <c r="U119" s="5" t="s">
        <v>914</v>
      </c>
      <c r="V119" s="5" t="s">
        <v>915</v>
      </c>
      <c r="W119" s="26" t="s">
        <v>761</v>
      </c>
      <c r="X119" s="4">
        <v>43506</v>
      </c>
      <c r="Y119" s="4">
        <v>43506</v>
      </c>
      <c r="Z119" s="89" t="s">
        <v>268</v>
      </c>
      <c r="AA119" s="89"/>
      <c r="AB119" s="89"/>
      <c r="AC119" s="89"/>
    </row>
    <row r="120" spans="1:29" x14ac:dyDescent="0.25">
      <c r="A120" s="19">
        <v>2019</v>
      </c>
      <c r="B120" s="20">
        <v>43466</v>
      </c>
      <c r="C120" s="20">
        <v>43496</v>
      </c>
      <c r="D120" s="89" t="s">
        <v>933</v>
      </c>
      <c r="E120" s="89" t="s">
        <v>908</v>
      </c>
      <c r="F120" s="89" t="s">
        <v>917</v>
      </c>
      <c r="G120" s="89" t="s">
        <v>264</v>
      </c>
      <c r="H120" s="5" t="s">
        <v>1006</v>
      </c>
      <c r="I120" s="89" t="s">
        <v>910</v>
      </c>
      <c r="J120" s="5" t="s">
        <v>934</v>
      </c>
      <c r="K120" s="89" t="s">
        <v>564</v>
      </c>
      <c r="L120" s="89" t="s">
        <v>912</v>
      </c>
      <c r="M120" s="11">
        <v>1</v>
      </c>
      <c r="N120" s="89" t="s">
        <v>264</v>
      </c>
      <c r="O120" s="89" t="s">
        <v>263</v>
      </c>
      <c r="P120" s="89">
        <v>1</v>
      </c>
      <c r="Q120" s="89" t="s">
        <v>385</v>
      </c>
      <c r="R120" s="89" t="s">
        <v>913</v>
      </c>
      <c r="S120" s="99">
        <v>1</v>
      </c>
      <c r="T120" s="89" t="s">
        <v>761</v>
      </c>
      <c r="U120" s="5" t="s">
        <v>914</v>
      </c>
      <c r="V120" s="5" t="s">
        <v>915</v>
      </c>
      <c r="W120" s="26" t="s">
        <v>761</v>
      </c>
      <c r="X120" s="4">
        <v>43506</v>
      </c>
      <c r="Y120" s="4">
        <v>43506</v>
      </c>
      <c r="Z120" s="89" t="s">
        <v>268</v>
      </c>
      <c r="AA120" s="89"/>
      <c r="AB120" s="89"/>
      <c r="AC120" s="89"/>
    </row>
    <row r="121" spans="1:29" x14ac:dyDescent="0.25">
      <c r="A121" s="19">
        <v>2019</v>
      </c>
      <c r="B121" s="20">
        <v>43466</v>
      </c>
      <c r="C121" s="20">
        <v>43496</v>
      </c>
      <c r="D121" s="89" t="s">
        <v>935</v>
      </c>
      <c r="E121" s="89" t="s">
        <v>908</v>
      </c>
      <c r="F121" s="89" t="s">
        <v>917</v>
      </c>
      <c r="G121" s="89" t="s">
        <v>264</v>
      </c>
      <c r="H121" s="5" t="s">
        <v>1006</v>
      </c>
      <c r="I121" s="89" t="s">
        <v>910</v>
      </c>
      <c r="J121" s="5" t="s">
        <v>936</v>
      </c>
      <c r="K121" s="89" t="s">
        <v>564</v>
      </c>
      <c r="L121" s="89" t="s">
        <v>912</v>
      </c>
      <c r="M121" s="11">
        <v>1</v>
      </c>
      <c r="N121" s="89" t="s">
        <v>264</v>
      </c>
      <c r="O121" s="89" t="s">
        <v>263</v>
      </c>
      <c r="P121" s="89">
        <v>1</v>
      </c>
      <c r="Q121" s="89" t="s">
        <v>385</v>
      </c>
      <c r="R121" s="89" t="s">
        <v>913</v>
      </c>
      <c r="S121" s="99">
        <v>1</v>
      </c>
      <c r="T121" s="89" t="s">
        <v>761</v>
      </c>
      <c r="U121" s="5" t="s">
        <v>914</v>
      </c>
      <c r="V121" s="5" t="s">
        <v>915</v>
      </c>
      <c r="W121" s="26" t="s">
        <v>761</v>
      </c>
      <c r="X121" s="4">
        <v>43506</v>
      </c>
      <c r="Y121" s="4">
        <v>43506</v>
      </c>
      <c r="Z121" s="89" t="s">
        <v>268</v>
      </c>
      <c r="AA121" s="89"/>
      <c r="AB121" s="89"/>
      <c r="AC121" s="89"/>
    </row>
    <row r="122" spans="1:29" x14ac:dyDescent="0.25">
      <c r="A122" s="64">
        <v>2019</v>
      </c>
      <c r="B122" s="20">
        <v>43466</v>
      </c>
      <c r="C122" s="20">
        <v>43496</v>
      </c>
      <c r="D122" s="11" t="s">
        <v>491</v>
      </c>
      <c r="E122" s="11" t="s">
        <v>491</v>
      </c>
      <c r="F122" s="11" t="s">
        <v>491</v>
      </c>
      <c r="G122" s="11" t="s">
        <v>491</v>
      </c>
      <c r="H122" s="90" t="s">
        <v>491</v>
      </c>
      <c r="I122" s="11" t="s">
        <v>491</v>
      </c>
      <c r="J122" s="90" t="s">
        <v>491</v>
      </c>
      <c r="K122" s="11" t="s">
        <v>491</v>
      </c>
      <c r="L122" s="11" t="s">
        <v>491</v>
      </c>
      <c r="M122" s="11">
        <v>1</v>
      </c>
      <c r="N122" s="11" t="s">
        <v>491</v>
      </c>
      <c r="O122" s="11" t="s">
        <v>491</v>
      </c>
      <c r="P122" s="99">
        <v>1</v>
      </c>
      <c r="Q122" s="11" t="s">
        <v>491</v>
      </c>
      <c r="R122" s="11" t="s">
        <v>491</v>
      </c>
      <c r="S122" s="99">
        <v>1</v>
      </c>
      <c r="T122" s="11" t="s">
        <v>491</v>
      </c>
      <c r="U122" s="90" t="s">
        <v>491</v>
      </c>
      <c r="V122" s="90" t="s">
        <v>491</v>
      </c>
      <c r="W122" s="26" t="s">
        <v>901</v>
      </c>
      <c r="X122" s="20">
        <v>43506</v>
      </c>
      <c r="Y122" s="10">
        <v>43506</v>
      </c>
      <c r="Z122" s="11" t="s">
        <v>256</v>
      </c>
      <c r="AA122" s="11"/>
      <c r="AB122" s="11"/>
      <c r="AC122" s="89"/>
    </row>
    <row r="123" spans="1:29" x14ac:dyDescent="0.25">
      <c r="A123" s="96">
        <v>2019</v>
      </c>
      <c r="B123" s="4">
        <v>43466</v>
      </c>
      <c r="C123" s="4">
        <v>43496</v>
      </c>
      <c r="D123" s="96" t="s">
        <v>1009</v>
      </c>
      <c r="E123" s="96" t="s">
        <v>395</v>
      </c>
      <c r="F123" s="96" t="s">
        <v>1010</v>
      </c>
      <c r="G123" s="96" t="s">
        <v>264</v>
      </c>
      <c r="H123" s="5" t="s">
        <v>1011</v>
      </c>
      <c r="I123" s="96" t="s">
        <v>1012</v>
      </c>
      <c r="J123" s="5" t="s">
        <v>1013</v>
      </c>
      <c r="K123" s="96" t="s">
        <v>1014</v>
      </c>
      <c r="L123" s="96" t="s">
        <v>1015</v>
      </c>
      <c r="M123" s="11">
        <v>1</v>
      </c>
      <c r="N123" s="11" t="s">
        <v>264</v>
      </c>
      <c r="O123" s="96" t="s">
        <v>1016</v>
      </c>
      <c r="P123" s="99">
        <v>1</v>
      </c>
      <c r="Q123" s="96" t="s">
        <v>385</v>
      </c>
      <c r="R123" s="96" t="s">
        <v>1017</v>
      </c>
      <c r="S123" s="99">
        <v>1</v>
      </c>
      <c r="T123" s="96" t="s">
        <v>1018</v>
      </c>
      <c r="U123" s="5" t="s">
        <v>1011</v>
      </c>
      <c r="V123" s="5" t="s">
        <v>1019</v>
      </c>
      <c r="W123" s="26" t="s">
        <v>1018</v>
      </c>
      <c r="X123" s="4">
        <v>43506</v>
      </c>
      <c r="Y123" s="4">
        <v>43506</v>
      </c>
      <c r="Z123" s="96" t="s">
        <v>305</v>
      </c>
      <c r="AA123" s="96"/>
      <c r="AB123" s="96"/>
      <c r="AC123" s="89"/>
    </row>
    <row r="124" spans="1:29" x14ac:dyDescent="0.25">
      <c r="A124" s="96">
        <v>2019</v>
      </c>
      <c r="B124" s="4">
        <v>43466</v>
      </c>
      <c r="C124" s="4">
        <v>43496</v>
      </c>
      <c r="D124" s="8" t="s">
        <v>1020</v>
      </c>
      <c r="E124" s="8" t="s">
        <v>395</v>
      </c>
      <c r="F124" s="8" t="s">
        <v>1021</v>
      </c>
      <c r="G124" s="8" t="s">
        <v>1022</v>
      </c>
      <c r="H124" s="5" t="s">
        <v>1011</v>
      </c>
      <c r="I124" s="8" t="s">
        <v>1012</v>
      </c>
      <c r="J124" s="5" t="s">
        <v>1023</v>
      </c>
      <c r="K124" s="8" t="s">
        <v>1014</v>
      </c>
      <c r="L124" s="96" t="s">
        <v>1015</v>
      </c>
      <c r="M124" s="11">
        <v>1</v>
      </c>
      <c r="N124" s="106">
        <v>84</v>
      </c>
      <c r="O124" s="96" t="s">
        <v>348</v>
      </c>
      <c r="P124" s="99">
        <v>1</v>
      </c>
      <c r="Q124" s="8" t="s">
        <v>385</v>
      </c>
      <c r="R124" s="96" t="s">
        <v>1018</v>
      </c>
      <c r="S124" s="99">
        <v>1</v>
      </c>
      <c r="T124" s="8" t="s">
        <v>1018</v>
      </c>
      <c r="U124" s="5" t="s">
        <v>1011</v>
      </c>
      <c r="V124" s="5" t="s">
        <v>1019</v>
      </c>
      <c r="W124" s="26" t="s">
        <v>1018</v>
      </c>
      <c r="X124" s="4">
        <v>43506</v>
      </c>
      <c r="Y124" s="4">
        <v>43506</v>
      </c>
      <c r="Z124" s="96" t="s">
        <v>305</v>
      </c>
      <c r="AA124" s="96"/>
      <c r="AB124" s="96"/>
      <c r="AC124" s="89"/>
    </row>
    <row r="125" spans="1:29" x14ac:dyDescent="0.25">
      <c r="A125" s="96">
        <v>2019</v>
      </c>
      <c r="B125" s="4">
        <v>43466</v>
      </c>
      <c r="C125" s="4">
        <v>43496</v>
      </c>
      <c r="D125" s="8" t="s">
        <v>1024</v>
      </c>
      <c r="E125" s="8" t="s">
        <v>395</v>
      </c>
      <c r="F125" s="8" t="s">
        <v>1021</v>
      </c>
      <c r="G125" s="8" t="s">
        <v>1022</v>
      </c>
      <c r="H125" s="5" t="s">
        <v>1011</v>
      </c>
      <c r="I125" s="8" t="s">
        <v>1025</v>
      </c>
      <c r="J125" s="5" t="s">
        <v>1026</v>
      </c>
      <c r="K125" s="8" t="s">
        <v>1014</v>
      </c>
      <c r="L125" s="96" t="s">
        <v>1015</v>
      </c>
      <c r="M125" s="11">
        <v>1</v>
      </c>
      <c r="N125" s="106">
        <v>84</v>
      </c>
      <c r="O125" s="8" t="s">
        <v>348</v>
      </c>
      <c r="P125" s="99">
        <v>1</v>
      </c>
      <c r="Q125" s="8" t="s">
        <v>385</v>
      </c>
      <c r="R125" s="96" t="s">
        <v>1017</v>
      </c>
      <c r="S125" s="99">
        <v>1</v>
      </c>
      <c r="T125" s="8" t="s">
        <v>1027</v>
      </c>
      <c r="U125" s="5" t="s">
        <v>1011</v>
      </c>
      <c r="V125" s="5" t="s">
        <v>1019</v>
      </c>
      <c r="W125" s="26" t="s">
        <v>1018</v>
      </c>
      <c r="X125" s="4">
        <v>43506</v>
      </c>
      <c r="Y125" s="4">
        <v>43506</v>
      </c>
      <c r="Z125" s="96" t="s">
        <v>305</v>
      </c>
      <c r="AA125" s="96"/>
      <c r="AB125" s="96"/>
    </row>
    <row r="126" spans="1:29" x14ac:dyDescent="0.25">
      <c r="A126" s="96">
        <v>2019</v>
      </c>
      <c r="B126" s="4">
        <v>43466</v>
      </c>
      <c r="C126" s="4">
        <v>43496</v>
      </c>
      <c r="D126" s="8" t="s">
        <v>1028</v>
      </c>
      <c r="E126" s="8" t="s">
        <v>395</v>
      </c>
      <c r="F126" s="8" t="s">
        <v>1029</v>
      </c>
      <c r="G126" s="8" t="s">
        <v>264</v>
      </c>
      <c r="H126" s="5" t="s">
        <v>1011</v>
      </c>
      <c r="I126" s="8" t="s">
        <v>1012</v>
      </c>
      <c r="J126" s="83" t="s">
        <v>1030</v>
      </c>
      <c r="K126" s="8" t="s">
        <v>1014</v>
      </c>
      <c r="L126" s="96" t="s">
        <v>1015</v>
      </c>
      <c r="M126" s="11">
        <v>1</v>
      </c>
      <c r="N126" s="103" t="s">
        <v>264</v>
      </c>
      <c r="O126" s="8" t="s">
        <v>1016</v>
      </c>
      <c r="P126" s="99">
        <v>1</v>
      </c>
      <c r="Q126" s="8" t="s">
        <v>385</v>
      </c>
      <c r="R126" s="96" t="s">
        <v>1017</v>
      </c>
      <c r="S126" s="99">
        <v>1</v>
      </c>
      <c r="T126" s="8" t="s">
        <v>1031</v>
      </c>
      <c r="U126" s="5" t="s">
        <v>1011</v>
      </c>
      <c r="V126" s="5" t="s">
        <v>1019</v>
      </c>
      <c r="W126" s="26" t="s">
        <v>1018</v>
      </c>
      <c r="X126" s="4">
        <v>43506</v>
      </c>
      <c r="Y126" s="4">
        <v>43506</v>
      </c>
      <c r="Z126" s="96" t="s">
        <v>305</v>
      </c>
      <c r="AA126" s="96"/>
      <c r="AB126" s="96"/>
    </row>
    <row r="127" spans="1:29" x14ac:dyDescent="0.25">
      <c r="A127" s="96">
        <v>2019</v>
      </c>
      <c r="B127" s="4">
        <v>43466</v>
      </c>
      <c r="C127" s="4">
        <v>43496</v>
      </c>
      <c r="D127" s="8" t="s">
        <v>1032</v>
      </c>
      <c r="E127" s="8" t="s">
        <v>395</v>
      </c>
      <c r="F127" s="8" t="s">
        <v>1033</v>
      </c>
      <c r="G127" s="8" t="s">
        <v>1022</v>
      </c>
      <c r="H127" s="5" t="s">
        <v>1011</v>
      </c>
      <c r="I127" s="8" t="s">
        <v>1025</v>
      </c>
      <c r="J127" s="5" t="s">
        <v>1034</v>
      </c>
      <c r="K127" s="8" t="s">
        <v>1014</v>
      </c>
      <c r="L127" s="96" t="s">
        <v>1015</v>
      </c>
      <c r="M127" s="11">
        <v>1</v>
      </c>
      <c r="N127" s="106">
        <v>84</v>
      </c>
      <c r="O127" s="8" t="s">
        <v>348</v>
      </c>
      <c r="P127" s="99">
        <v>1</v>
      </c>
      <c r="Q127" s="8" t="s">
        <v>385</v>
      </c>
      <c r="R127" s="96" t="s">
        <v>1017</v>
      </c>
      <c r="S127" s="99">
        <v>1</v>
      </c>
      <c r="T127" s="8" t="s">
        <v>1035</v>
      </c>
      <c r="U127" s="5" t="s">
        <v>1011</v>
      </c>
      <c r="V127" s="5" t="s">
        <v>1019</v>
      </c>
      <c r="W127" s="26" t="s">
        <v>1018</v>
      </c>
      <c r="X127" s="4">
        <v>43506</v>
      </c>
      <c r="Y127" s="4">
        <v>43506</v>
      </c>
      <c r="Z127" s="96" t="s">
        <v>305</v>
      </c>
      <c r="AA127" s="96"/>
      <c r="AB127" s="96"/>
    </row>
    <row r="128" spans="1:29" x14ac:dyDescent="0.25">
      <c r="A128" s="96">
        <v>2019</v>
      </c>
      <c r="B128" s="4">
        <v>43466</v>
      </c>
      <c r="C128" s="4">
        <v>43496</v>
      </c>
      <c r="D128" s="8" t="s">
        <v>1036</v>
      </c>
      <c r="E128" s="8" t="s">
        <v>395</v>
      </c>
      <c r="F128" s="8" t="s">
        <v>1037</v>
      </c>
      <c r="G128" s="8" t="s">
        <v>264</v>
      </c>
      <c r="H128" s="5" t="s">
        <v>1011</v>
      </c>
      <c r="I128" s="8" t="s">
        <v>1038</v>
      </c>
      <c r="J128" s="5" t="s">
        <v>1039</v>
      </c>
      <c r="K128" s="8" t="s">
        <v>1014</v>
      </c>
      <c r="L128" s="96" t="s">
        <v>1015</v>
      </c>
      <c r="M128" s="11">
        <v>1</v>
      </c>
      <c r="N128" s="103" t="s">
        <v>264</v>
      </c>
      <c r="O128" s="8" t="s">
        <v>1016</v>
      </c>
      <c r="P128" s="99">
        <v>1</v>
      </c>
      <c r="Q128" s="8" t="s">
        <v>385</v>
      </c>
      <c r="R128" s="8" t="s">
        <v>1018</v>
      </c>
      <c r="S128" s="99">
        <v>1</v>
      </c>
      <c r="T128" s="8" t="s">
        <v>1018</v>
      </c>
      <c r="U128" s="5" t="s">
        <v>1011</v>
      </c>
      <c r="V128" s="5" t="s">
        <v>1019</v>
      </c>
      <c r="W128" s="26" t="s">
        <v>1018</v>
      </c>
      <c r="X128" s="4">
        <v>43506</v>
      </c>
      <c r="Y128" s="4">
        <v>43506</v>
      </c>
      <c r="Z128" s="96" t="s">
        <v>305</v>
      </c>
      <c r="AA128" s="96"/>
      <c r="AB128" s="96"/>
    </row>
    <row r="129" spans="1:30" x14ac:dyDescent="0.25">
      <c r="A129" s="96">
        <v>2019</v>
      </c>
      <c r="B129" s="4">
        <v>43466</v>
      </c>
      <c r="C129" s="4">
        <v>43496</v>
      </c>
      <c r="D129" s="8" t="s">
        <v>1040</v>
      </c>
      <c r="E129" s="8" t="s">
        <v>395</v>
      </c>
      <c r="F129" s="8" t="s">
        <v>1021</v>
      </c>
      <c r="G129" s="8" t="s">
        <v>1022</v>
      </c>
      <c r="H129" s="5" t="s">
        <v>1011</v>
      </c>
      <c r="I129" s="8" t="s">
        <v>1038</v>
      </c>
      <c r="J129" s="5" t="s">
        <v>1041</v>
      </c>
      <c r="K129" s="8" t="s">
        <v>1014</v>
      </c>
      <c r="L129" s="96" t="s">
        <v>1015</v>
      </c>
      <c r="M129" s="11">
        <v>1</v>
      </c>
      <c r="N129" s="106">
        <v>84</v>
      </c>
      <c r="O129" s="8" t="s">
        <v>348</v>
      </c>
      <c r="P129" s="99">
        <v>1</v>
      </c>
      <c r="Q129" s="8" t="s">
        <v>385</v>
      </c>
      <c r="R129" s="8" t="s">
        <v>1017</v>
      </c>
      <c r="S129" s="99">
        <v>1</v>
      </c>
      <c r="T129" s="8" t="s">
        <v>1035</v>
      </c>
      <c r="U129" s="5" t="s">
        <v>1011</v>
      </c>
      <c r="V129" s="5" t="s">
        <v>1019</v>
      </c>
      <c r="W129" s="26" t="s">
        <v>1018</v>
      </c>
      <c r="X129" s="4">
        <v>43506</v>
      </c>
      <c r="Y129" s="4">
        <v>43506</v>
      </c>
      <c r="Z129" s="96" t="s">
        <v>305</v>
      </c>
      <c r="AA129" s="96"/>
      <c r="AB129" s="96"/>
    </row>
    <row r="130" spans="1:30" x14ac:dyDescent="0.25">
      <c r="A130" s="96">
        <v>2019</v>
      </c>
      <c r="B130" s="4">
        <v>43466</v>
      </c>
      <c r="C130" s="4">
        <v>43496</v>
      </c>
      <c r="D130" s="8" t="s">
        <v>1042</v>
      </c>
      <c r="E130" s="8" t="s">
        <v>395</v>
      </c>
      <c r="F130" s="8" t="s">
        <v>1021</v>
      </c>
      <c r="G130" s="8" t="s">
        <v>1022</v>
      </c>
      <c r="H130" s="5" t="s">
        <v>1011</v>
      </c>
      <c r="I130" s="8" t="s">
        <v>1038</v>
      </c>
      <c r="J130" s="5" t="s">
        <v>1043</v>
      </c>
      <c r="K130" s="8" t="s">
        <v>1014</v>
      </c>
      <c r="L130" s="96" t="s">
        <v>1015</v>
      </c>
      <c r="M130" s="11">
        <v>1</v>
      </c>
      <c r="N130" s="106">
        <v>84</v>
      </c>
      <c r="O130" s="8" t="s">
        <v>348</v>
      </c>
      <c r="P130" s="99">
        <v>1</v>
      </c>
      <c r="Q130" s="8" t="s">
        <v>385</v>
      </c>
      <c r="R130" s="8" t="s">
        <v>1044</v>
      </c>
      <c r="S130" s="99">
        <v>1</v>
      </c>
      <c r="T130" s="8" t="s">
        <v>1031</v>
      </c>
      <c r="U130" s="5" t="s">
        <v>1011</v>
      </c>
      <c r="V130" s="5" t="s">
        <v>1019</v>
      </c>
      <c r="W130" s="26" t="s">
        <v>1018</v>
      </c>
      <c r="X130" s="4">
        <v>43506</v>
      </c>
      <c r="Y130" s="4">
        <v>43506</v>
      </c>
      <c r="Z130" s="96" t="s">
        <v>305</v>
      </c>
      <c r="AA130" s="96"/>
      <c r="AB130" s="96"/>
    </row>
    <row r="139" spans="1:30" x14ac:dyDescent="0.25">
      <c r="AC139" s="11"/>
      <c r="AD139" s="11"/>
    </row>
  </sheetData>
  <mergeCells count="7">
    <mergeCell ref="A6:Z6"/>
    <mergeCell ref="A2:C2"/>
    <mergeCell ref="D2:F2"/>
    <mergeCell ref="G2:I2"/>
    <mergeCell ref="A3:C3"/>
    <mergeCell ref="D3:F3"/>
    <mergeCell ref="G3:I3"/>
  </mergeCells>
  <dataValidations count="2">
    <dataValidation type="list" allowBlank="1" showErrorMessage="1" sqref="C9:C13">
      <formula1>Hidden_1_Tabla_5498472</formula1>
    </dataValidation>
    <dataValidation type="list" allowBlank="1" showErrorMessage="1" sqref="E55:E61 E109:E110">
      <formula1>Hidden_14</formula1>
    </dataValidation>
  </dataValidations>
  <hyperlinks>
    <hyperlink ref="J32" r:id="rId1" display="Formato Solicitud Adquisiciones.docx"/>
    <hyperlink ref="U32" r:id="rId2" display="Tramites y servicios.docx"/>
    <hyperlink ref="V32" r:id="rId3" display="Tramites y servicios.docx"/>
    <hyperlink ref="H34" r:id="rId4"/>
    <hyperlink ref="H35:H47" r:id="rId5" display="http://www.cegaipslp.org.mx/HV2019.nsf/nombre_de_la_vista/22222B9B425770BA862583D1000CD316/$File/REQUISITOS+EN+HOJA+MEMBRETADA+REQUISITOS.docx"/>
    <hyperlink ref="J34" r:id="rId6"/>
    <hyperlink ref="J35:J47" r:id="rId7" display="http://www.cegaipslp.org.mx/HV2019.nsf/nombre_de_la_vista/7ACBF52B619466D2862583D1000CF6B2/$File/FORMATOS+DE+REGISTRO+CIVIL.pdf"/>
    <hyperlink ref="U34" r:id="rId8"/>
    <hyperlink ref="U35:U47" r:id="rId9" display="http://www.cegaipslp.org.mx/HV2019.nsf/nombre_de_la_vista/315AF5BAFC5D03A6862583D1000D2263/$File/REQUISITOS+EN+HOJA+MEMBRETADA+NO+SE+GENERA+INFORMACION+Hipervinculo+informacion+adicional+del+tramite.docx"/>
    <hyperlink ref="V34" r:id="rId10"/>
    <hyperlink ref="V35:V47" r:id="rId11" display="http://www.cegaipslp.org.mx/HV2019.nsf/nombre_de_la_vista/5296CAF048C7F094862583D1000D4BC3/$File/REQUISITOS+EN+HOJA+MEMBRETADA+NO+SE+GENERA+INFORMACION+Hipervinculo+al+sistema+correspondiente.docx"/>
    <hyperlink ref="H48" r:id="rId12"/>
    <hyperlink ref="J48" r:id="rId13"/>
    <hyperlink ref="U48" r:id="rId14"/>
    <hyperlink ref="V48" r:id="rId15"/>
    <hyperlink ref="H51" r:id="rId16"/>
    <hyperlink ref="J51" r:id="rId17"/>
    <hyperlink ref="U51" r:id="rId18"/>
    <hyperlink ref="V51" r:id="rId19"/>
    <hyperlink ref="H52" r:id="rId20"/>
    <hyperlink ref="H53:H54" r:id="rId21" display="http://www.cegaipslp.org.mx/HV2019.nsf/nombre_de_la_vista/B40512883F7999E8862583D1007E6706/$File/No+se+generan+requisitos+para+llevar+a+cabo+el+trámite.docx"/>
    <hyperlink ref="J52" r:id="rId22"/>
    <hyperlink ref="J53:J54" r:id="rId23" display="http://www.cegaipslp.org.mx/HV2019.nsf/nombre_de_la_vista/7FCC55D2F6F68A6A862583D1007E8CAE/$File/No+se+generan+formatos+respectivos.docx"/>
    <hyperlink ref="U52" r:id="rId24"/>
    <hyperlink ref="U53:U54" r:id="rId25" display="http://www.cegaipslp.org.mx/HV2019.nsf/nombre_de_la_vista/690B8F3C69F45E94862583D1007EA18C/$File/No+se+generan+información+adicional+del+trámite.docx"/>
    <hyperlink ref="V52" r:id="rId26"/>
    <hyperlink ref="V53:V54" r:id="rId27" display="http://www.cegaipslp.org.mx/HV2019.nsf/nombre_de_la_vista/38152298AF09067C862583D1007EB394/$File/No+se+generan+formato+al+sistema+correspondiente.docx"/>
    <hyperlink ref="H70" r:id="rId28"/>
    <hyperlink ref="H71:H74" r:id="rId29" display="http://www.cegaipslp.org.mx/HV2019.nsf/nombre_de_la_vista/3FE3ADC37A4400E5862583D1007A324D/$File/REQUISITOS+EN+HOJA+MEMBRETADA+REQUISITOS+COMERCIO+MUNICIPAL.docx"/>
    <hyperlink ref="J70" r:id="rId30"/>
    <hyperlink ref="J71:J75" r:id="rId31" display="http://www.cegaipslp.org.mx/HV2019.nsf/nombre_de_la_vista/3CAA88B79C3C9013862583D1007A61F7/$File/FORMATOS+XXV.pdf"/>
    <hyperlink ref="U70" r:id="rId32"/>
    <hyperlink ref="U71:U75" r:id="rId33" display="http://www.cegaipslp.org.mx/HV2019.nsf/nombre_de_la_vista/8CB5E278616DC4E3862583D1007AABD6/$File/NO+SE+GENERO++Hipervinculo+informacion+adicional+del+tramite.docx"/>
    <hyperlink ref="V70" r:id="rId34"/>
    <hyperlink ref="V71:V75" r:id="rId35" display="http://www.cegaipslp.org.mx/HV2019.nsf/nombre_de_la_vista/F1530B89F482F848862583D1007AC7A5/$File/NO+SE+GENERO++Hipervinculo+al+sistema+correspondiente.docx"/>
    <hyperlink ref="H75" r:id="rId36"/>
    <hyperlink ref="H76" r:id="rId37"/>
    <hyperlink ref="J76" r:id="rId38"/>
    <hyperlink ref="U76" r:id="rId39"/>
    <hyperlink ref="V76" r:id="rId40"/>
    <hyperlink ref="U84" r:id="rId41"/>
    <hyperlink ref="V84" r:id="rId42"/>
    <hyperlink ref="J84" r:id="rId43"/>
    <hyperlink ref="H84" r:id="rId44"/>
    <hyperlink ref="H93" r:id="rId45"/>
    <hyperlink ref="J93" r:id="rId46"/>
    <hyperlink ref="J94" r:id="rId47"/>
    <hyperlink ref="J95" r:id="rId48"/>
    <hyperlink ref="J96" r:id="rId49"/>
    <hyperlink ref="J97" r:id="rId50"/>
    <hyperlink ref="J98" r:id="rId51"/>
    <hyperlink ref="J99" r:id="rId52"/>
    <hyperlink ref="J100" r:id="rId53"/>
    <hyperlink ref="U93" r:id="rId54"/>
    <hyperlink ref="V93" r:id="rId55"/>
    <hyperlink ref="V94:V100" r:id="rId56" display="http://www.cegaipslp.org.mx/HV2019.nsf/nombre_de_la_vista/0101F474917994C6862583D100086A05/$File/Hipervínculo+al+sistema+correspondiente.docx"/>
    <hyperlink ref="J101" r:id="rId57"/>
    <hyperlink ref="V101" r:id="rId58"/>
    <hyperlink ref="H102" r:id="rId59"/>
    <hyperlink ref="H103:H104" r:id="rId60" display="http://www.cegaipslp.org.mx/HV2019.nsf/nombre_de_la_vista/0D647A1F65CAFDF0862583D100032E4A/$File/No+se+generaron+los+requisitos+para+llevar+a+cabo+el+trámite.docx"/>
    <hyperlink ref="J102" r:id="rId61"/>
    <hyperlink ref="J103:J104" r:id="rId62" display="http://www.cegaipslp.org.mx/HV2019.nsf/nombre_de_la_vista/9C330D80BD08360D862583D100035DA0/$File/No+se+generaron+los+formatos+respectivos.docx"/>
    <hyperlink ref="U102" r:id="rId63"/>
    <hyperlink ref="U104" r:id="rId64"/>
    <hyperlink ref="U103" r:id="rId65"/>
    <hyperlink ref="V102" r:id="rId66"/>
    <hyperlink ref="V103:V104" r:id="rId67" display="http://www.cegaipslp.org.mx/HV2019.nsf/nombre_de_la_vista/B7A34B1981DC8116862583D10003E972/$File/No+se+genera+sistema+correspondiente+Emmanuel.docx"/>
    <hyperlink ref="J105" r:id="rId68"/>
    <hyperlink ref="H105" r:id="rId69"/>
    <hyperlink ref="U105" r:id="rId70"/>
    <hyperlink ref="V105" r:id="rId71"/>
    <hyperlink ref="H109" r:id="rId72"/>
    <hyperlink ref="H110" r:id="rId73"/>
    <hyperlink ref="J109" r:id="rId74"/>
    <hyperlink ref="J110" r:id="rId75"/>
    <hyperlink ref="U109" r:id="rId76"/>
    <hyperlink ref="U110" r:id="rId77"/>
    <hyperlink ref="V109" r:id="rId78"/>
    <hyperlink ref="V110" r:id="rId79"/>
    <hyperlink ref="H122" r:id="rId80"/>
    <hyperlink ref="J122" r:id="rId81"/>
    <hyperlink ref="U122" r:id="rId82"/>
    <hyperlink ref="V122" r:id="rId83"/>
    <hyperlink ref="J111" r:id="rId84"/>
    <hyperlink ref="J112" r:id="rId85"/>
    <hyperlink ref="J113" r:id="rId86"/>
    <hyperlink ref="J114" r:id="rId87"/>
    <hyperlink ref="J115" r:id="rId88"/>
    <hyperlink ref="J116" r:id="rId89"/>
    <hyperlink ref="J117" r:id="rId90"/>
    <hyperlink ref="J118" r:id="rId91"/>
    <hyperlink ref="J119" r:id="rId92"/>
    <hyperlink ref="J120" r:id="rId93"/>
    <hyperlink ref="J121" r:id="rId94"/>
    <hyperlink ref="V111" r:id="rId95"/>
    <hyperlink ref="V112:V122" r:id="rId96" display="http://www.cegaipslp.org.mx/HV2019.nsf/nombre_de_la_vista/62D5AE4DD4C2172F862583D80068183A/$File/Hipervinculo+al+catalogo+manuel+o+sistemas.docx"/>
    <hyperlink ref="U111" r:id="rId97"/>
    <hyperlink ref="U112:U122" r:id="rId98" display="http://www.cegaipslp.org.mx/HV2019.nsf/nombre_de_la_vista/5710E74B924C1596862583D800682C69/$File/Hipervinculo+informacion+adicional+del+tramite.docx"/>
    <hyperlink ref="H32" r:id="rId99" display="Formato Solicitud Adquisiciones.docx"/>
    <hyperlink ref="H33" r:id="rId100"/>
    <hyperlink ref="J33" r:id="rId101"/>
    <hyperlink ref="U33" r:id="rId102"/>
    <hyperlink ref="V33" r:id="rId103"/>
    <hyperlink ref="V106" r:id="rId104"/>
    <hyperlink ref="U106" r:id="rId105"/>
    <hyperlink ref="H14" r:id="rId106"/>
    <hyperlink ref="H15" r:id="rId107"/>
    <hyperlink ref="J14" r:id="rId108"/>
    <hyperlink ref="J15" r:id="rId109"/>
    <hyperlink ref="J16" r:id="rId110"/>
    <hyperlink ref="J17" r:id="rId111"/>
    <hyperlink ref="J18" r:id="rId112"/>
    <hyperlink ref="J19" r:id="rId113"/>
    <hyperlink ref="J20" r:id="rId114"/>
    <hyperlink ref="J21" r:id="rId115"/>
    <hyperlink ref="J22" r:id="rId116"/>
    <hyperlink ref="J23" r:id="rId117"/>
    <hyperlink ref="J24" r:id="rId118"/>
    <hyperlink ref="J25" r:id="rId119"/>
    <hyperlink ref="J26" r:id="rId120"/>
    <hyperlink ref="J27" r:id="rId121"/>
    <hyperlink ref="U14" r:id="rId122"/>
    <hyperlink ref="U15:U27" r:id="rId123" display="http://www.cegaipslp.org.mx/HV2019.nsf/nombre_de_la_vista/AFE3B984349D8D2A862583D700811617/$File/INFOTMACION+ADICIONAL+AL+TRAMITE.docx"/>
    <hyperlink ref="V14" r:id="rId124"/>
    <hyperlink ref="V15:V27" r:id="rId125" display="http://www.cegaipslp.org.mx/HV2019.nsf/nombre_de_la_vista/0929A2590B9DD9F2862583D700814289/$File/sistema+correspondiente.docx"/>
    <hyperlink ref="U50" r:id="rId126"/>
    <hyperlink ref="V50" r:id="rId127"/>
    <hyperlink ref="H106" r:id="rId128"/>
    <hyperlink ref="J106" r:id="rId129"/>
    <hyperlink ref="H9" r:id="rId130"/>
    <hyperlink ref="H10:H13" r:id="rId131" display="http://www.cegaipslp.org.mx/HV2019.nsf/nombre_de_la_vista/CCC9F6A405500771862583D000772D5A/$File/"/>
    <hyperlink ref="J9" r:id="rId132"/>
    <hyperlink ref="J10:J13" r:id="rId133" display="http://www.cegaipslp.org.mx/HV2019.nsf/nombre_de_la_vista/058F5A0AB06B1695862583D00077BBE2/$File/"/>
    <hyperlink ref="V9" r:id="rId134"/>
    <hyperlink ref="V10:V13" r:id="rId135" display="http://www.cegaipslp.org.mx/HV2019.nsf/nombre_de_la_vista/658E98C02B23F231862583D000775DA9/$File/"/>
    <hyperlink ref="U9" r:id="rId136"/>
    <hyperlink ref="U10:U13" r:id="rId137" display="http://www.cegaipslp.org.mx/HV2019.nsf/nombre_de_la_vista/4B3B8FC44F235108862583D000778C1A/$File/"/>
    <hyperlink ref="H30" r:id="rId138"/>
    <hyperlink ref="J30" r:id="rId139"/>
    <hyperlink ref="U30" r:id="rId140"/>
    <hyperlink ref="V30" r:id="rId141"/>
    <hyperlink ref="V49" r:id="rId142"/>
    <hyperlink ref="U49" r:id="rId143"/>
    <hyperlink ref="J49" r:id="rId144"/>
    <hyperlink ref="H49" r:id="rId145"/>
    <hyperlink ref="H28" r:id="rId146"/>
    <hyperlink ref="H29" r:id="rId147"/>
    <hyperlink ref="J28" r:id="rId148"/>
    <hyperlink ref="J29" r:id="rId149"/>
    <hyperlink ref="U28" r:id="rId150"/>
    <hyperlink ref="U29" r:id="rId151"/>
    <hyperlink ref="V28" r:id="rId152"/>
    <hyperlink ref="V29" r:id="rId153"/>
    <hyperlink ref="V55" r:id="rId154"/>
    <hyperlink ref="V56" r:id="rId155"/>
    <hyperlink ref="V57" r:id="rId156"/>
    <hyperlink ref="V58" r:id="rId157"/>
    <hyperlink ref="V59" r:id="rId158"/>
    <hyperlink ref="V60" r:id="rId159"/>
    <hyperlink ref="V61" r:id="rId160"/>
    <hyperlink ref="U55" r:id="rId161"/>
    <hyperlink ref="U56" r:id="rId162"/>
    <hyperlink ref="U57" r:id="rId163"/>
    <hyperlink ref="U58" r:id="rId164"/>
    <hyperlink ref="U59" r:id="rId165"/>
    <hyperlink ref="U60" r:id="rId166"/>
    <hyperlink ref="U61" r:id="rId167"/>
    <hyperlink ref="J55" r:id="rId168"/>
    <hyperlink ref="J56" r:id="rId169"/>
    <hyperlink ref="J57" r:id="rId170"/>
    <hyperlink ref="J58" r:id="rId171"/>
    <hyperlink ref="J59" r:id="rId172"/>
    <hyperlink ref="J60" r:id="rId173"/>
    <hyperlink ref="J61" r:id="rId174"/>
    <hyperlink ref="H55" r:id="rId175"/>
    <hyperlink ref="H56:H61" r:id="rId176" display="http://www.cegaipslp.org.mx/HV2019.nsf/nombre_de_la_vista/5EED72DDAF927B14862583DF0062FF44/$File/Hipervínculo+a+los+requisitos+para+llevar+a+cabo+el+trámite.docx"/>
    <hyperlink ref="V31" r:id="rId177"/>
    <hyperlink ref="U31" r:id="rId178"/>
    <hyperlink ref="J31" r:id="rId179"/>
    <hyperlink ref="H31" r:id="rId180"/>
    <hyperlink ref="H107" r:id="rId181"/>
    <hyperlink ref="H108" r:id="rId182"/>
    <hyperlink ref="J107" r:id="rId183"/>
    <hyperlink ref="J108" r:id="rId184"/>
    <hyperlink ref="U107" r:id="rId185"/>
    <hyperlink ref="U108" r:id="rId186"/>
    <hyperlink ref="V107" r:id="rId187"/>
    <hyperlink ref="V108" r:id="rId188"/>
    <hyperlink ref="H85" r:id="rId189"/>
    <hyperlink ref="H86:H91" r:id="rId190" display="http://www.cegaipslp.org.mx/HV2019.nsf/nombre_de_la_vista/BC88927A73CE7946862583DF007C95F5/$File/25+1+Hipervínculo+a+los+requisitos+para+llevar+a+cabo+el+trámite.docx"/>
    <hyperlink ref="J85" r:id="rId191"/>
    <hyperlink ref="J86:J91" r:id="rId192" display="http://www.cegaipslp.org.mx/HV2019.nsf/nombre_de_la_vista/AF6EF243A9267D72862583DF007CE85B/$File/25+2+Hipervínculo+al+los+formatos+respectivos.docx"/>
    <hyperlink ref="U85" r:id="rId193"/>
    <hyperlink ref="U86:U91" r:id="rId194" display="http://www.cegaipslp.org.mx/HV2019.nsf/nombre_de_la_vista/D3B7460E44F49D45862583DF007D2CCB/$File/25+3+Hipervínculo+información+adicional+del+trámite.docx"/>
    <hyperlink ref="V85" r:id="rId195"/>
    <hyperlink ref="V86:V91" r:id="rId196" display="http://www.cegaipslp.org.mx/HV2019.nsf/nombre_de_la_vista/3CCF8D5BD0608F52862583DF007D695E/$File/25+4+Hipervínculo+al+sistema+correspondiente.docx"/>
    <hyperlink ref="H92" r:id="rId197"/>
    <hyperlink ref="J92" r:id="rId198"/>
    <hyperlink ref="U92" r:id="rId199"/>
    <hyperlink ref="V92" r:id="rId200"/>
    <hyperlink ref="H111" r:id="rId201"/>
    <hyperlink ref="H112:H121" r:id="rId202" display="http://www.cegaipslp.org.mx/HV2019.nsf/nombre_de_la_vista/CD5C65A969147623862583DF0080F944/$File/25+1+Hipervínculo+a+los+requisitos+para+llevar+a+cabo+el+trámite.docx"/>
    <hyperlink ref="J50" r:id="rId203"/>
    <hyperlink ref="H50" r:id="rId204"/>
    <hyperlink ref="J126" r:id="rId205"/>
    <hyperlink ref="J130" r:id="rId206"/>
    <hyperlink ref="J128" r:id="rId207"/>
    <hyperlink ref="J123" r:id="rId208"/>
    <hyperlink ref="J124" r:id="rId209"/>
    <hyperlink ref="J125" r:id="rId210"/>
    <hyperlink ref="J127" r:id="rId211"/>
    <hyperlink ref="J129" r:id="rId212"/>
    <hyperlink ref="V123" r:id="rId213"/>
    <hyperlink ref="V124:V130" r:id="rId214" display="http://www.cegaipslp.org.mx/HV2019.nsf/nombre_de_la_vista/95ADD992BAA6CF3E862583D2005F31C0/$File/NO+SE+GENERO+INFORMACION.docx"/>
    <hyperlink ref="U123" r:id="rId215"/>
    <hyperlink ref="U124:U130" r:id="rId216" display="http://www.cegaipslp.org.mx/HV2019.nsf/nombre_de_la_vista/873191CD910338EA862583D30067E4A3/$File/Hipervínculo+Informacion+adicional+del+Trámite.doc"/>
    <hyperlink ref="H123" r:id="rId217"/>
    <hyperlink ref="H124:H130" r:id="rId218" display="http://www.cegaipslp.org.mx/HV2019.nsf/nombre_de_la_vista/873191CD910338EA862583D30067E4A3/$File/Hipervínculo+Informacion+adicional+del+Trámite.doc"/>
    <hyperlink ref="H8" r:id="rId219"/>
    <hyperlink ref="J8" r:id="rId220"/>
    <hyperlink ref="U8" r:id="rId221"/>
    <hyperlink ref="V8" r:id="rId222"/>
    <hyperlink ref="V77" r:id="rId223"/>
    <hyperlink ref="U77" r:id="rId224"/>
    <hyperlink ref="U78:U83" r:id="rId225" display="http://www.cegaipslp.org.mx/HV2019.nsf/nombre_de_la_vista/01EDFA7F0EAC60FB862583E400554AB3/$File/OBRAS+PUBLICAS.docx"/>
    <hyperlink ref="V78:V83" r:id="rId226" display="http://www.cegaipslp.org.mx/HV2019.nsf/nombre_de_la_vista/01EDFA7F0EAC60FB862583E400554AB3/$File/OBRAS+PUBLICAS.docx"/>
    <hyperlink ref="J77" r:id="rId227"/>
    <hyperlink ref="J78:J83" r:id="rId228" display="http://www.cegaipslp.org.mx/HV2019.nsf/nombre_de_la_vista/01EDFA7F0EAC60FB862583E400554AB3/$File/OBRAS+PUBLICAS.docx"/>
    <hyperlink ref="H77" r:id="rId229"/>
    <hyperlink ref="H78:H83" r:id="rId230" display="http://www.cegaipslp.org.mx/HV2019.nsf/nombre_de_la_vista/01EDFA7F0EAC60FB862583E400554AB3/$File/OBRAS+PUBLICAS.docx"/>
    <hyperlink ref="V62" r:id="rId231"/>
    <hyperlink ref="V63:V69" r:id="rId232" display="http://www.cegaipslp.org.mx/HV2019.nsf/nombre_de_la_vista/DB5DF6707913504A862583E4005B38B6/$File/SECRETARIA+GENERAL.docx"/>
    <hyperlink ref="U62" r:id="rId233"/>
    <hyperlink ref="U63:U69" r:id="rId234" display="http://www.cegaipslp.org.mx/HV2019.nsf/nombre_de_la_vista/DB5DF6707913504A862583E4005B38B6/$File/SECRETARIA+GENERAL.docx"/>
    <hyperlink ref="J62" r:id="rId235"/>
    <hyperlink ref="J63:J69" r:id="rId236" display="http://www.cegaipslp.org.mx/HV2019.nsf/nombre_de_la_vista/DB5DF6707913504A862583E4005B38B6/$File/SECRETARIA+GENERAL.docx"/>
    <hyperlink ref="H62" r:id="rId237"/>
    <hyperlink ref="H63:H69" r:id="rId238" display="http://www.cegaipslp.org.mx/HV2019.nsf/nombre_de_la_vista/DB5DF6707913504A862583E4005B38B6/$File/SECRETARIA+GENERAL.docx"/>
  </hyperlinks>
  <pageMargins left="0.7" right="0.7" top="0.75" bottom="0.75" header="0.3" footer="0.3"/>
  <pageSetup paperSize="9" orientation="portrait" r:id="rId23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5"/>
  <sheetViews>
    <sheetView topLeftCell="O21" workbookViewId="0">
      <selection activeCell="L34" sqref="L3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31"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31"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31"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31" x14ac:dyDescent="0.25">
      <c r="A4">
        <v>1</v>
      </c>
      <c r="B4" t="s">
        <v>238</v>
      </c>
      <c r="C4" t="s">
        <v>112</v>
      </c>
      <c r="D4" t="s">
        <v>239</v>
      </c>
      <c r="E4" s="11">
        <v>109</v>
      </c>
      <c r="F4" s="64" t="s">
        <v>240</v>
      </c>
      <c r="G4" t="s">
        <v>137</v>
      </c>
      <c r="H4" t="s">
        <v>241</v>
      </c>
      <c r="I4">
        <v>1</v>
      </c>
      <c r="J4" t="s">
        <v>245</v>
      </c>
      <c r="K4">
        <v>40</v>
      </c>
      <c r="L4" s="64" t="s">
        <v>245</v>
      </c>
      <c r="M4">
        <v>24</v>
      </c>
      <c r="N4" t="s">
        <v>177</v>
      </c>
      <c r="O4">
        <v>79200</v>
      </c>
      <c r="P4" t="s">
        <v>235</v>
      </c>
      <c r="Q4" s="11">
        <v>4893882647</v>
      </c>
      <c r="R4" s="5" t="s">
        <v>236</v>
      </c>
      <c r="S4" t="s">
        <v>237</v>
      </c>
    </row>
    <row r="5" spans="1:31" x14ac:dyDescent="0.25">
      <c r="A5" s="6">
        <v>1</v>
      </c>
      <c r="B5" s="6" t="s">
        <v>281</v>
      </c>
      <c r="C5" s="6" t="s">
        <v>112</v>
      </c>
      <c r="D5" s="6" t="s">
        <v>282</v>
      </c>
      <c r="E5" s="11">
        <v>1000</v>
      </c>
      <c r="F5" s="64" t="s">
        <v>283</v>
      </c>
      <c r="G5" s="6" t="s">
        <v>137</v>
      </c>
      <c r="H5" s="6" t="s">
        <v>284</v>
      </c>
      <c r="I5" s="40">
        <v>1</v>
      </c>
      <c r="J5" s="6" t="s">
        <v>285</v>
      </c>
      <c r="K5" s="6">
        <v>40</v>
      </c>
      <c r="L5" s="64" t="s">
        <v>285</v>
      </c>
      <c r="M5" s="6">
        <v>24</v>
      </c>
      <c r="N5" s="6" t="s">
        <v>177</v>
      </c>
      <c r="O5" s="6">
        <v>79200</v>
      </c>
      <c r="P5" s="6" t="s">
        <v>265</v>
      </c>
      <c r="Q5" s="11" t="s">
        <v>286</v>
      </c>
      <c r="R5" s="5" t="s">
        <v>287</v>
      </c>
      <c r="S5" s="6" t="s">
        <v>288</v>
      </c>
      <c r="T5" s="6"/>
    </row>
    <row r="6" spans="1:31" x14ac:dyDescent="0.25">
      <c r="A6" s="7">
        <v>1</v>
      </c>
      <c r="B6" s="7" t="s">
        <v>332</v>
      </c>
      <c r="C6" s="7" t="s">
        <v>112</v>
      </c>
      <c r="D6" s="7" t="s">
        <v>239</v>
      </c>
      <c r="E6" s="11" t="s">
        <v>333</v>
      </c>
      <c r="F6" s="64">
        <v>109</v>
      </c>
      <c r="G6" s="7" t="s">
        <v>137</v>
      </c>
      <c r="H6" s="7" t="s">
        <v>334</v>
      </c>
      <c r="I6" s="40">
        <v>1</v>
      </c>
      <c r="J6" s="7" t="s">
        <v>335</v>
      </c>
      <c r="K6" s="7">
        <v>40</v>
      </c>
      <c r="L6" s="64" t="s">
        <v>336</v>
      </c>
      <c r="M6" s="7">
        <v>24</v>
      </c>
      <c r="N6" s="7" t="s">
        <v>177</v>
      </c>
      <c r="O6" s="7">
        <v>79200</v>
      </c>
      <c r="P6" s="7" t="s">
        <v>263</v>
      </c>
      <c r="Q6" s="11" t="s">
        <v>337</v>
      </c>
      <c r="R6" s="5" t="s">
        <v>338</v>
      </c>
      <c r="S6" s="7" t="s">
        <v>339</v>
      </c>
      <c r="T6" s="7"/>
      <c r="U6" s="7"/>
      <c r="V6" s="7"/>
      <c r="W6" s="7"/>
      <c r="X6" s="7"/>
      <c r="Y6" s="7"/>
      <c r="Z6" s="7"/>
      <c r="AA6" s="7"/>
      <c r="AB6" s="7"/>
      <c r="AC6" s="7"/>
      <c r="AD6" s="7"/>
      <c r="AE6" s="7"/>
    </row>
    <row r="7" spans="1:31" x14ac:dyDescent="0.25">
      <c r="A7" s="9">
        <v>1</v>
      </c>
      <c r="B7" s="9" t="s">
        <v>353</v>
      </c>
      <c r="C7" s="9" t="s">
        <v>112</v>
      </c>
      <c r="D7" s="9" t="s">
        <v>354</v>
      </c>
      <c r="E7" s="11" t="s">
        <v>283</v>
      </c>
      <c r="F7" s="64" t="s">
        <v>283</v>
      </c>
      <c r="G7" s="9" t="s">
        <v>137</v>
      </c>
      <c r="H7" s="9" t="s">
        <v>355</v>
      </c>
      <c r="I7" s="40">
        <v>1</v>
      </c>
      <c r="J7" s="9" t="s">
        <v>285</v>
      </c>
      <c r="K7" s="9">
        <v>40</v>
      </c>
      <c r="L7" s="64" t="s">
        <v>285</v>
      </c>
      <c r="M7" s="9">
        <v>24</v>
      </c>
      <c r="N7" s="9" t="s">
        <v>177</v>
      </c>
      <c r="O7" s="82">
        <v>79200</v>
      </c>
      <c r="P7" s="9" t="s">
        <v>356</v>
      </c>
      <c r="Q7" s="11" t="s">
        <v>356</v>
      </c>
      <c r="R7" s="5" t="s">
        <v>357</v>
      </c>
      <c r="S7" s="9" t="s">
        <v>358</v>
      </c>
      <c r="T7" s="9"/>
      <c r="U7" s="9"/>
      <c r="V7" s="9"/>
      <c r="W7" s="9"/>
      <c r="X7" s="9"/>
      <c r="Y7" s="7"/>
      <c r="Z7" s="7"/>
      <c r="AA7" s="7"/>
      <c r="AB7" s="7"/>
      <c r="AC7" s="7"/>
      <c r="AD7" s="7"/>
      <c r="AE7" s="7"/>
    </row>
    <row r="8" spans="1:31" x14ac:dyDescent="0.25">
      <c r="A8" s="14">
        <v>1</v>
      </c>
      <c r="B8" s="14" t="s">
        <v>372</v>
      </c>
      <c r="C8" s="14" t="s">
        <v>112</v>
      </c>
      <c r="D8" s="14" t="s">
        <v>239</v>
      </c>
      <c r="E8" s="11" t="s">
        <v>283</v>
      </c>
      <c r="F8" s="64">
        <v>109</v>
      </c>
      <c r="G8" s="14" t="s">
        <v>153</v>
      </c>
      <c r="H8" s="14" t="s">
        <v>336</v>
      </c>
      <c r="I8" s="40">
        <v>1</v>
      </c>
      <c r="J8" s="14" t="s">
        <v>336</v>
      </c>
      <c r="K8" s="82">
        <v>40</v>
      </c>
      <c r="L8" s="64" t="s">
        <v>336</v>
      </c>
      <c r="M8" s="14">
        <v>24</v>
      </c>
      <c r="N8" s="14" t="s">
        <v>177</v>
      </c>
      <c r="O8" s="82">
        <v>79200</v>
      </c>
      <c r="P8" s="14" t="s">
        <v>374</v>
      </c>
      <c r="Q8" s="11" t="s">
        <v>375</v>
      </c>
      <c r="R8" s="5" t="s">
        <v>376</v>
      </c>
      <c r="S8" s="14" t="s">
        <v>377</v>
      </c>
      <c r="T8" s="14"/>
      <c r="U8" s="14"/>
      <c r="V8" s="14"/>
      <c r="W8" s="14"/>
      <c r="X8" s="14"/>
      <c r="Y8" s="14"/>
      <c r="Z8" s="14"/>
      <c r="AA8" s="14"/>
    </row>
    <row r="9" spans="1:31" x14ac:dyDescent="0.25">
      <c r="A9" s="14">
        <v>1</v>
      </c>
      <c r="B9" s="14" t="s">
        <v>857</v>
      </c>
      <c r="C9" s="82" t="s">
        <v>112</v>
      </c>
      <c r="D9" s="82" t="s">
        <v>239</v>
      </c>
      <c r="E9" s="11">
        <v>109</v>
      </c>
      <c r="F9" s="64" t="s">
        <v>240</v>
      </c>
      <c r="G9" s="82" t="s">
        <v>153</v>
      </c>
      <c r="H9" s="82" t="s">
        <v>284</v>
      </c>
      <c r="I9" s="40">
        <v>1</v>
      </c>
      <c r="J9" s="82" t="s">
        <v>336</v>
      </c>
      <c r="K9" s="82">
        <v>40</v>
      </c>
      <c r="L9" s="64" t="s">
        <v>336</v>
      </c>
      <c r="M9" s="82">
        <v>24</v>
      </c>
      <c r="N9" s="82" t="s">
        <v>177</v>
      </c>
      <c r="O9" s="82">
        <v>79200</v>
      </c>
      <c r="P9" s="82" t="s">
        <v>374</v>
      </c>
      <c r="Q9" s="11" t="s">
        <v>858</v>
      </c>
      <c r="R9" s="5" t="s">
        <v>859</v>
      </c>
      <c r="S9" s="82" t="s">
        <v>237</v>
      </c>
      <c r="T9" s="14"/>
      <c r="U9" s="14"/>
      <c r="V9" s="14"/>
      <c r="W9" s="14"/>
      <c r="X9" s="14"/>
      <c r="Y9" s="14"/>
      <c r="Z9" s="14"/>
      <c r="AA9" s="14"/>
    </row>
    <row r="10" spans="1:31" x14ac:dyDescent="0.25">
      <c r="A10" s="15">
        <v>1</v>
      </c>
      <c r="B10" s="15" t="s">
        <v>389</v>
      </c>
      <c r="C10" s="15" t="s">
        <v>112</v>
      </c>
      <c r="D10" s="15" t="s">
        <v>290</v>
      </c>
      <c r="E10" s="11">
        <v>109</v>
      </c>
      <c r="F10" s="64" t="s">
        <v>283</v>
      </c>
      <c r="G10" s="15" t="s">
        <v>137</v>
      </c>
      <c r="H10" s="15" t="s">
        <v>284</v>
      </c>
      <c r="I10" s="40">
        <v>1</v>
      </c>
      <c r="J10" s="15" t="s">
        <v>285</v>
      </c>
      <c r="K10" s="15">
        <v>40</v>
      </c>
      <c r="L10" s="64" t="s">
        <v>285</v>
      </c>
      <c r="M10" s="15">
        <v>24</v>
      </c>
      <c r="N10" s="15" t="s">
        <v>177</v>
      </c>
      <c r="O10" s="15">
        <v>79200</v>
      </c>
      <c r="P10" s="15" t="s">
        <v>263</v>
      </c>
      <c r="Q10" s="11" t="s">
        <v>390</v>
      </c>
      <c r="R10" s="5" t="s">
        <v>391</v>
      </c>
      <c r="S10" s="15" t="s">
        <v>392</v>
      </c>
      <c r="T10" s="15"/>
      <c r="U10" s="9"/>
      <c r="V10" s="9"/>
      <c r="W10" s="9"/>
      <c r="X10" s="9"/>
    </row>
    <row r="11" spans="1:31" x14ac:dyDescent="0.25">
      <c r="A11" s="16">
        <v>1</v>
      </c>
      <c r="B11" s="16" t="s">
        <v>403</v>
      </c>
      <c r="C11" s="16" t="s">
        <v>112</v>
      </c>
      <c r="D11" s="16" t="s">
        <v>290</v>
      </c>
      <c r="E11" s="11" t="s">
        <v>283</v>
      </c>
      <c r="F11" s="64">
        <v>9</v>
      </c>
      <c r="G11" s="16" t="s">
        <v>153</v>
      </c>
      <c r="H11" s="16" t="s">
        <v>405</v>
      </c>
      <c r="I11" s="40">
        <v>1</v>
      </c>
      <c r="J11" s="16" t="s">
        <v>285</v>
      </c>
      <c r="K11" s="40">
        <v>40</v>
      </c>
      <c r="L11" s="64" t="s">
        <v>285</v>
      </c>
      <c r="M11" s="16">
        <v>24</v>
      </c>
      <c r="N11" s="16" t="s">
        <v>177</v>
      </c>
      <c r="O11" s="16">
        <v>79200</v>
      </c>
      <c r="P11" s="16" t="s">
        <v>265</v>
      </c>
      <c r="Q11" s="11" t="s">
        <v>406</v>
      </c>
      <c r="R11" s="5" t="s">
        <v>407</v>
      </c>
      <c r="S11" s="16" t="s">
        <v>408</v>
      </c>
      <c r="T11" s="16"/>
      <c r="U11" s="16"/>
      <c r="V11" s="16"/>
      <c r="W11" s="16"/>
      <c r="X11" s="16"/>
      <c r="Y11" s="16"/>
      <c r="Z11" s="16"/>
      <c r="AA11" s="16"/>
    </row>
    <row r="12" spans="1:31" x14ac:dyDescent="0.25">
      <c r="A12" s="17">
        <v>1</v>
      </c>
      <c r="B12" s="17" t="s">
        <v>423</v>
      </c>
      <c r="C12" s="17" t="s">
        <v>112</v>
      </c>
      <c r="D12" s="17" t="s">
        <v>455</v>
      </c>
      <c r="E12" s="11">
        <v>201</v>
      </c>
      <c r="F12" s="64" t="s">
        <v>283</v>
      </c>
      <c r="G12" s="17" t="s">
        <v>137</v>
      </c>
      <c r="H12" s="17" t="s">
        <v>284</v>
      </c>
      <c r="I12" s="40">
        <v>1</v>
      </c>
      <c r="J12" s="17" t="s">
        <v>285</v>
      </c>
      <c r="K12" s="40">
        <v>40</v>
      </c>
      <c r="L12" s="64" t="s">
        <v>285</v>
      </c>
      <c r="M12" s="17">
        <v>24</v>
      </c>
      <c r="N12" s="17" t="s">
        <v>177</v>
      </c>
      <c r="O12" s="17">
        <v>79200</v>
      </c>
      <c r="P12" s="17" t="s">
        <v>263</v>
      </c>
      <c r="Q12" s="11" t="s">
        <v>456</v>
      </c>
      <c r="R12" s="5" t="s">
        <v>457</v>
      </c>
      <c r="S12" s="26" t="s">
        <v>458</v>
      </c>
      <c r="T12" s="17"/>
      <c r="U12" s="17"/>
      <c r="V12" s="17"/>
      <c r="W12" s="17"/>
    </row>
    <row r="13" spans="1:31" x14ac:dyDescent="0.25">
      <c r="A13" s="28">
        <v>1</v>
      </c>
      <c r="B13" s="28" t="s">
        <v>939</v>
      </c>
      <c r="C13" s="28" t="s">
        <v>460</v>
      </c>
      <c r="D13" s="28" t="s">
        <v>460</v>
      </c>
      <c r="E13" s="66" t="s">
        <v>283</v>
      </c>
      <c r="F13" s="64" t="s">
        <v>283</v>
      </c>
      <c r="G13" s="40" t="s">
        <v>137</v>
      </c>
      <c r="H13" s="28" t="s">
        <v>460</v>
      </c>
      <c r="I13" s="40">
        <v>1</v>
      </c>
      <c r="J13" s="40" t="s">
        <v>285</v>
      </c>
      <c r="K13" s="40">
        <v>40</v>
      </c>
      <c r="L13" s="65" t="s">
        <v>460</v>
      </c>
      <c r="M13" s="40">
        <v>24</v>
      </c>
      <c r="N13" s="40" t="s">
        <v>177</v>
      </c>
      <c r="O13" s="40">
        <v>79200</v>
      </c>
      <c r="P13" s="28" t="s">
        <v>460</v>
      </c>
      <c r="Q13" s="66" t="s">
        <v>460</v>
      </c>
      <c r="R13" s="28" t="s">
        <v>460</v>
      </c>
      <c r="S13" s="28" t="s">
        <v>460</v>
      </c>
    </row>
    <row r="14" spans="1:31" x14ac:dyDescent="0.25">
      <c r="A14" s="27">
        <v>1</v>
      </c>
      <c r="B14" s="27" t="s">
        <v>473</v>
      </c>
      <c r="C14" s="27" t="s">
        <v>112</v>
      </c>
      <c r="D14" s="27" t="s">
        <v>474</v>
      </c>
      <c r="E14" s="11" t="s">
        <v>475</v>
      </c>
      <c r="F14" s="64" t="s">
        <v>476</v>
      </c>
      <c r="G14" s="27" t="s">
        <v>153</v>
      </c>
      <c r="H14" s="27" t="s">
        <v>284</v>
      </c>
      <c r="I14" s="40">
        <v>1</v>
      </c>
      <c r="J14" s="27" t="s">
        <v>285</v>
      </c>
      <c r="K14" s="40">
        <v>40</v>
      </c>
      <c r="L14" s="64" t="s">
        <v>285</v>
      </c>
      <c r="M14" s="40">
        <v>24</v>
      </c>
      <c r="N14" s="40" t="s">
        <v>177</v>
      </c>
      <c r="O14" s="40">
        <v>79200</v>
      </c>
      <c r="P14" s="40" t="s">
        <v>263</v>
      </c>
      <c r="Q14" s="11" t="s">
        <v>477</v>
      </c>
      <c r="R14" s="33" t="s">
        <v>478</v>
      </c>
      <c r="S14" s="27" t="s">
        <v>479</v>
      </c>
      <c r="T14" s="27"/>
      <c r="U14" s="27"/>
    </row>
    <row r="15" spans="1:31" x14ac:dyDescent="0.25">
      <c r="A15" s="30">
        <v>1</v>
      </c>
      <c r="B15" s="30" t="s">
        <v>496</v>
      </c>
      <c r="C15" s="30"/>
      <c r="D15" s="30"/>
      <c r="E15" s="11"/>
      <c r="F15" s="64" t="s">
        <v>476</v>
      </c>
      <c r="G15" s="40" t="s">
        <v>153</v>
      </c>
      <c r="H15" s="40" t="s">
        <v>284</v>
      </c>
      <c r="I15" s="40">
        <v>1</v>
      </c>
      <c r="J15" s="40" t="s">
        <v>285</v>
      </c>
      <c r="K15" s="40">
        <v>40</v>
      </c>
      <c r="L15" s="64" t="s">
        <v>285</v>
      </c>
      <c r="M15" s="40">
        <v>24</v>
      </c>
      <c r="N15" s="40" t="s">
        <v>177</v>
      </c>
      <c r="O15" s="40">
        <v>79200</v>
      </c>
      <c r="P15" s="40" t="s">
        <v>263</v>
      </c>
      <c r="Q15" s="11"/>
      <c r="R15" s="30"/>
      <c r="S15" s="30"/>
      <c r="T15" s="30"/>
      <c r="U15" s="30"/>
    </row>
    <row r="16" spans="1:31" x14ac:dyDescent="0.25">
      <c r="A16" s="34">
        <v>1</v>
      </c>
      <c r="B16" s="34" t="s">
        <v>509</v>
      </c>
      <c r="C16" s="34" t="s">
        <v>131</v>
      </c>
      <c r="D16" s="34" t="s">
        <v>511</v>
      </c>
      <c r="E16" s="11" t="s">
        <v>512</v>
      </c>
      <c r="F16" s="64" t="s">
        <v>513</v>
      </c>
      <c r="G16" s="34" t="s">
        <v>137</v>
      </c>
      <c r="H16" s="34" t="s">
        <v>514</v>
      </c>
      <c r="I16" s="40">
        <v>1</v>
      </c>
      <c r="J16" s="34" t="s">
        <v>285</v>
      </c>
      <c r="K16" s="34">
        <v>40</v>
      </c>
      <c r="L16" s="64" t="s">
        <v>285</v>
      </c>
      <c r="M16" s="34">
        <v>24</v>
      </c>
      <c r="N16" s="40" t="s">
        <v>177</v>
      </c>
      <c r="O16" s="34">
        <v>79200</v>
      </c>
      <c r="P16" s="40" t="s">
        <v>263</v>
      </c>
      <c r="Q16" s="11" t="s">
        <v>513</v>
      </c>
      <c r="R16" s="5" t="s">
        <v>515</v>
      </c>
      <c r="S16" s="34" t="s">
        <v>516</v>
      </c>
      <c r="T16" s="34"/>
      <c r="U16" s="34"/>
      <c r="V16" s="34"/>
      <c r="W16" s="34"/>
      <c r="X16" s="34"/>
      <c r="Y16" s="34"/>
      <c r="Z16" s="34"/>
    </row>
    <row r="17" spans="1:29" x14ac:dyDescent="0.25">
      <c r="A17" s="36">
        <v>1</v>
      </c>
      <c r="B17" s="36" t="s">
        <v>534</v>
      </c>
      <c r="C17" s="36" t="s">
        <v>112</v>
      </c>
      <c r="D17" s="36" t="s">
        <v>239</v>
      </c>
      <c r="E17" s="11" t="s">
        <v>283</v>
      </c>
      <c r="F17" s="64">
        <v>109</v>
      </c>
      <c r="G17" s="36" t="s">
        <v>153</v>
      </c>
      <c r="H17" s="36" t="s">
        <v>535</v>
      </c>
      <c r="I17" s="40">
        <v>1</v>
      </c>
      <c r="J17" s="36" t="s">
        <v>535</v>
      </c>
      <c r="K17" s="84">
        <v>40</v>
      </c>
      <c r="L17" s="64" t="s">
        <v>535</v>
      </c>
      <c r="M17" s="36">
        <v>24</v>
      </c>
      <c r="N17" s="36" t="s">
        <v>177</v>
      </c>
      <c r="O17" s="36">
        <v>79200</v>
      </c>
      <c r="P17" s="40" t="s">
        <v>263</v>
      </c>
      <c r="Q17" s="11" t="s">
        <v>537</v>
      </c>
      <c r="R17" s="5" t="s">
        <v>538</v>
      </c>
      <c r="S17" s="36" t="s">
        <v>539</v>
      </c>
      <c r="T17" s="36"/>
      <c r="U17" s="36"/>
      <c r="V17" s="36"/>
      <c r="W17" s="36"/>
      <c r="X17" s="36"/>
      <c r="Y17" s="36"/>
      <c r="Z17" s="36"/>
      <c r="AA17" s="36"/>
    </row>
    <row r="18" spans="1:29" x14ac:dyDescent="0.25">
      <c r="A18" s="37">
        <v>1</v>
      </c>
      <c r="B18" s="37" t="s">
        <v>557</v>
      </c>
      <c r="C18" s="37" t="s">
        <v>131</v>
      </c>
      <c r="D18" s="37" t="s">
        <v>558</v>
      </c>
      <c r="E18" s="11">
        <v>210</v>
      </c>
      <c r="F18" s="67" t="s">
        <v>333</v>
      </c>
      <c r="G18" s="37" t="s">
        <v>153</v>
      </c>
      <c r="H18" s="37" t="s">
        <v>241</v>
      </c>
      <c r="I18" s="40">
        <v>1</v>
      </c>
      <c r="J18" s="37" t="s">
        <v>535</v>
      </c>
      <c r="K18" s="37">
        <v>40</v>
      </c>
      <c r="L18" s="64" t="s">
        <v>245</v>
      </c>
      <c r="M18" s="37">
        <v>24</v>
      </c>
      <c r="N18" s="37" t="s">
        <v>177</v>
      </c>
      <c r="O18" s="37">
        <v>79200</v>
      </c>
      <c r="P18" s="40" t="s">
        <v>263</v>
      </c>
      <c r="Q18" s="11" t="s">
        <v>240</v>
      </c>
      <c r="R18" s="5" t="s">
        <v>559</v>
      </c>
      <c r="S18" s="37" t="s">
        <v>560</v>
      </c>
      <c r="T18" s="37"/>
      <c r="U18" s="37"/>
      <c r="V18" s="37"/>
      <c r="W18" s="37"/>
      <c r="X18" s="37"/>
      <c r="Y18" s="37"/>
      <c r="Z18" s="37"/>
      <c r="AA18" s="36"/>
    </row>
    <row r="19" spans="1:29" x14ac:dyDescent="0.25">
      <c r="A19" s="38">
        <v>1</v>
      </c>
      <c r="B19" s="38" t="s">
        <v>581</v>
      </c>
      <c r="C19" s="38" t="s">
        <v>112</v>
      </c>
      <c r="D19" s="38" t="s">
        <v>282</v>
      </c>
      <c r="E19" s="11">
        <v>1000</v>
      </c>
      <c r="F19" s="64" t="s">
        <v>283</v>
      </c>
      <c r="G19" s="38" t="s">
        <v>137</v>
      </c>
      <c r="H19" s="38" t="s">
        <v>284</v>
      </c>
      <c r="I19" s="40">
        <v>1</v>
      </c>
      <c r="J19" s="38" t="s">
        <v>285</v>
      </c>
      <c r="K19" s="38">
        <v>40</v>
      </c>
      <c r="L19" s="64" t="s">
        <v>285</v>
      </c>
      <c r="M19" s="38">
        <v>24</v>
      </c>
      <c r="N19" s="38" t="s">
        <v>177</v>
      </c>
      <c r="O19" s="38">
        <v>79200</v>
      </c>
      <c r="P19" s="38" t="s">
        <v>263</v>
      </c>
      <c r="Q19" s="11">
        <v>4893880031</v>
      </c>
      <c r="R19" s="5" t="s">
        <v>582</v>
      </c>
      <c r="S19" s="38" t="s">
        <v>583</v>
      </c>
      <c r="T19" s="38"/>
      <c r="U19" s="38"/>
      <c r="V19" s="38"/>
      <c r="W19" s="38"/>
      <c r="X19" s="38"/>
      <c r="Y19" s="38"/>
      <c r="Z19" s="38"/>
      <c r="AA19" s="38"/>
      <c r="AB19" s="38"/>
      <c r="AC19" s="38"/>
    </row>
    <row r="20" spans="1:29" x14ac:dyDescent="0.25">
      <c r="A20" s="39">
        <v>1</v>
      </c>
      <c r="B20" s="39" t="s">
        <v>621</v>
      </c>
      <c r="C20" s="39" t="s">
        <v>112</v>
      </c>
      <c r="D20" s="39" t="s">
        <v>239</v>
      </c>
      <c r="E20" s="11" t="s">
        <v>333</v>
      </c>
      <c r="F20" s="64" t="s">
        <v>333</v>
      </c>
      <c r="G20" s="39" t="s">
        <v>137</v>
      </c>
      <c r="H20" s="39" t="s">
        <v>241</v>
      </c>
      <c r="I20" s="40">
        <v>1</v>
      </c>
      <c r="J20" s="39" t="s">
        <v>361</v>
      </c>
      <c r="K20" s="39">
        <v>40</v>
      </c>
      <c r="L20" s="64" t="s">
        <v>361</v>
      </c>
      <c r="M20" s="39">
        <v>24</v>
      </c>
      <c r="N20" s="39" t="s">
        <v>177</v>
      </c>
      <c r="O20" s="39">
        <v>79200</v>
      </c>
      <c r="P20" s="61" t="s">
        <v>622</v>
      </c>
      <c r="Q20" s="11">
        <v>4893880442</v>
      </c>
      <c r="R20" s="5" t="s">
        <v>379</v>
      </c>
      <c r="S20" s="39" t="s">
        <v>623</v>
      </c>
      <c r="T20" s="39"/>
      <c r="U20" s="39"/>
      <c r="V20" s="39"/>
      <c r="W20" s="39"/>
      <c r="X20" s="39"/>
      <c r="Y20" s="38"/>
      <c r="Z20" s="38"/>
      <c r="AA20" s="38"/>
      <c r="AB20" s="38"/>
      <c r="AC20" s="38"/>
    </row>
    <row r="21" spans="1:29" x14ac:dyDescent="0.25">
      <c r="A21" s="40">
        <v>1</v>
      </c>
      <c r="B21" s="40" t="s">
        <v>660</v>
      </c>
      <c r="C21" s="40" t="s">
        <v>112</v>
      </c>
      <c r="D21" s="40" t="s">
        <v>481</v>
      </c>
      <c r="E21" s="11" t="s">
        <v>333</v>
      </c>
      <c r="F21" s="64" t="s">
        <v>333</v>
      </c>
      <c r="G21" s="40" t="s">
        <v>137</v>
      </c>
      <c r="H21" s="40" t="s">
        <v>241</v>
      </c>
      <c r="I21" s="40">
        <v>1</v>
      </c>
      <c r="J21" s="40" t="s">
        <v>361</v>
      </c>
      <c r="K21" s="40">
        <v>40</v>
      </c>
      <c r="L21" s="64" t="s">
        <v>361</v>
      </c>
      <c r="M21" s="40">
        <v>24</v>
      </c>
      <c r="N21" s="40" t="s">
        <v>177</v>
      </c>
      <c r="O21" s="40">
        <v>79200</v>
      </c>
      <c r="P21" s="40" t="s">
        <v>491</v>
      </c>
      <c r="Q21" s="11" t="s">
        <v>661</v>
      </c>
      <c r="R21" s="5" t="s">
        <v>662</v>
      </c>
      <c r="S21" s="40" t="s">
        <v>663</v>
      </c>
      <c r="T21" s="40"/>
      <c r="U21" s="40"/>
      <c r="V21" s="40"/>
      <c r="W21" s="40"/>
      <c r="X21" s="40"/>
      <c r="Y21" s="40"/>
      <c r="Z21" s="40"/>
    </row>
    <row r="22" spans="1:29" x14ac:dyDescent="0.25">
      <c r="A22" s="63">
        <v>1</v>
      </c>
      <c r="B22" s="63" t="s">
        <v>671</v>
      </c>
      <c r="C22" s="63" t="s">
        <v>112</v>
      </c>
      <c r="D22" s="63" t="s">
        <v>672</v>
      </c>
      <c r="E22" s="63" t="s">
        <v>664</v>
      </c>
      <c r="F22" s="64" t="s">
        <v>664</v>
      </c>
      <c r="G22" s="63" t="s">
        <v>137</v>
      </c>
      <c r="H22" s="63" t="s">
        <v>673</v>
      </c>
      <c r="I22" s="68">
        <v>1</v>
      </c>
      <c r="J22" s="63" t="s">
        <v>285</v>
      </c>
      <c r="K22" s="63">
        <v>40</v>
      </c>
      <c r="L22" s="64" t="s">
        <v>674</v>
      </c>
      <c r="M22" s="63">
        <v>24</v>
      </c>
      <c r="N22" s="63" t="s">
        <v>177</v>
      </c>
      <c r="O22" s="63">
        <v>79200</v>
      </c>
      <c r="P22" s="68" t="s">
        <v>491</v>
      </c>
      <c r="Q22" s="11">
        <v>4893882331</v>
      </c>
      <c r="R22" s="5" t="s">
        <v>675</v>
      </c>
      <c r="S22" s="63" t="s">
        <v>676</v>
      </c>
      <c r="T22" s="63"/>
      <c r="U22" s="40"/>
      <c r="V22" s="40"/>
      <c r="W22" s="40"/>
      <c r="X22" s="40"/>
      <c r="Y22" s="40"/>
      <c r="Z22" s="40"/>
    </row>
    <row r="23" spans="1:29" x14ac:dyDescent="0.25">
      <c r="A23" s="68">
        <v>1</v>
      </c>
      <c r="B23" s="68" t="s">
        <v>688</v>
      </c>
      <c r="C23" s="68" t="s">
        <v>131</v>
      </c>
      <c r="D23" s="68" t="s">
        <v>701</v>
      </c>
      <c r="E23" s="68" t="s">
        <v>512</v>
      </c>
      <c r="F23" s="64" t="s">
        <v>263</v>
      </c>
      <c r="G23" s="68" t="s">
        <v>137</v>
      </c>
      <c r="H23" s="68" t="s">
        <v>514</v>
      </c>
      <c r="I23" s="68">
        <v>1</v>
      </c>
      <c r="J23" s="68" t="s">
        <v>285</v>
      </c>
      <c r="K23" s="68">
        <v>40</v>
      </c>
      <c r="L23" s="64" t="s">
        <v>285</v>
      </c>
      <c r="M23" s="68">
        <v>24</v>
      </c>
      <c r="N23" s="68" t="s">
        <v>177</v>
      </c>
      <c r="O23" s="68">
        <v>79200</v>
      </c>
      <c r="P23" s="68" t="s">
        <v>491</v>
      </c>
      <c r="Q23" s="11">
        <v>4893880072</v>
      </c>
      <c r="R23" s="5" t="s">
        <v>702</v>
      </c>
      <c r="S23" s="68" t="s">
        <v>703</v>
      </c>
      <c r="T23" s="68"/>
      <c r="U23" s="68"/>
      <c r="V23" s="68"/>
    </row>
    <row r="24" spans="1:29" x14ac:dyDescent="0.25">
      <c r="A24" s="71">
        <v>1</v>
      </c>
      <c r="B24" s="71" t="s">
        <v>717</v>
      </c>
      <c r="C24" s="71" t="s">
        <v>112</v>
      </c>
      <c r="D24" s="71" t="s">
        <v>239</v>
      </c>
      <c r="E24" s="71" t="s">
        <v>283</v>
      </c>
      <c r="F24" s="71">
        <v>109</v>
      </c>
      <c r="G24" s="71" t="s">
        <v>153</v>
      </c>
      <c r="H24" s="71" t="s">
        <v>245</v>
      </c>
      <c r="I24" s="71">
        <v>1</v>
      </c>
      <c r="J24" s="71" t="s">
        <v>361</v>
      </c>
      <c r="K24" s="71">
        <v>44</v>
      </c>
      <c r="L24" s="64" t="s">
        <v>245</v>
      </c>
      <c r="M24" s="71">
        <v>24</v>
      </c>
      <c r="N24" s="71" t="s">
        <v>177</v>
      </c>
      <c r="O24" s="71">
        <v>79200</v>
      </c>
      <c r="P24" s="71" t="s">
        <v>718</v>
      </c>
      <c r="Q24" s="71" t="s">
        <v>719</v>
      </c>
      <c r="R24" s="5" t="s">
        <v>720</v>
      </c>
      <c r="S24" s="71" t="s">
        <v>721</v>
      </c>
      <c r="T24" s="71"/>
      <c r="U24" s="71"/>
      <c r="V24" s="71"/>
      <c r="W24" s="71"/>
      <c r="X24" s="71"/>
      <c r="Y24" s="71"/>
      <c r="Z24" s="71"/>
    </row>
    <row r="25" spans="1:29" x14ac:dyDescent="0.25">
      <c r="A25" s="74">
        <v>1</v>
      </c>
      <c r="B25" s="74" t="s">
        <v>743</v>
      </c>
      <c r="C25" s="74" t="s">
        <v>112</v>
      </c>
      <c r="D25" s="74" t="s">
        <v>744</v>
      </c>
      <c r="E25" s="11">
        <v>212</v>
      </c>
      <c r="F25" s="64" t="s">
        <v>664</v>
      </c>
      <c r="G25" s="74" t="s">
        <v>137</v>
      </c>
      <c r="H25" s="74" t="s">
        <v>745</v>
      </c>
      <c r="I25" s="74">
        <v>1</v>
      </c>
      <c r="J25" s="74" t="s">
        <v>245</v>
      </c>
      <c r="K25" s="74">
        <v>40</v>
      </c>
      <c r="L25" s="64" t="s">
        <v>245</v>
      </c>
      <c r="M25" s="74">
        <v>24</v>
      </c>
      <c r="N25" s="74" t="s">
        <v>177</v>
      </c>
      <c r="O25" s="74">
        <v>79200</v>
      </c>
      <c r="P25" s="74"/>
      <c r="Q25" s="11">
        <v>4893882175</v>
      </c>
      <c r="R25" s="5" t="s">
        <v>746</v>
      </c>
      <c r="S25" s="74" t="s">
        <v>747</v>
      </c>
      <c r="T25" s="74"/>
      <c r="U25" s="74"/>
      <c r="V25" s="71"/>
      <c r="W25" s="71"/>
      <c r="X25" s="71"/>
      <c r="Y25" s="71"/>
      <c r="Z25" s="71"/>
    </row>
    <row r="26" spans="1:29" x14ac:dyDescent="0.25">
      <c r="A26" s="75">
        <v>1</v>
      </c>
      <c r="B26" s="75" t="s">
        <v>764</v>
      </c>
      <c r="C26" s="75" t="s">
        <v>112</v>
      </c>
      <c r="D26" s="75" t="s">
        <v>290</v>
      </c>
      <c r="E26" s="11">
        <v>109</v>
      </c>
      <c r="F26" s="64" t="s">
        <v>664</v>
      </c>
      <c r="G26" s="75" t="s">
        <v>137</v>
      </c>
      <c r="H26" s="75" t="s">
        <v>284</v>
      </c>
      <c r="I26" s="84">
        <v>1</v>
      </c>
      <c r="J26" s="75" t="s">
        <v>285</v>
      </c>
      <c r="K26" s="75">
        <v>40</v>
      </c>
      <c r="L26" s="64" t="s">
        <v>285</v>
      </c>
      <c r="M26" s="80">
        <v>24</v>
      </c>
      <c r="N26" s="75" t="s">
        <v>177</v>
      </c>
      <c r="O26" s="75">
        <v>79200</v>
      </c>
      <c r="P26" s="75"/>
      <c r="Q26" s="11" t="s">
        <v>805</v>
      </c>
      <c r="R26" s="77" t="s">
        <v>806</v>
      </c>
      <c r="S26" s="8" t="s">
        <v>807</v>
      </c>
      <c r="T26" s="75"/>
      <c r="U26" s="75"/>
      <c r="V26" s="75"/>
      <c r="W26" s="75"/>
    </row>
    <row r="27" spans="1:29" x14ac:dyDescent="0.25">
      <c r="A27" s="76">
        <v>1</v>
      </c>
      <c r="B27" s="76" t="s">
        <v>834</v>
      </c>
      <c r="C27" s="76" t="s">
        <v>131</v>
      </c>
      <c r="D27" s="76" t="s">
        <v>835</v>
      </c>
      <c r="E27" s="11">
        <v>210</v>
      </c>
      <c r="F27" s="64" t="s">
        <v>664</v>
      </c>
      <c r="G27" s="76" t="s">
        <v>135</v>
      </c>
      <c r="H27" s="76" t="s">
        <v>836</v>
      </c>
      <c r="I27" s="84">
        <v>1</v>
      </c>
      <c r="J27" s="76" t="s">
        <v>336</v>
      </c>
      <c r="K27" s="76">
        <v>40</v>
      </c>
      <c r="L27" s="64" t="s">
        <v>336</v>
      </c>
      <c r="M27" s="76">
        <v>24</v>
      </c>
      <c r="N27" s="76" t="s">
        <v>177</v>
      </c>
      <c r="O27" s="76">
        <v>79200</v>
      </c>
      <c r="P27" s="76" t="s">
        <v>664</v>
      </c>
      <c r="Q27" s="11">
        <v>4893880744</v>
      </c>
      <c r="R27" s="5" t="s">
        <v>837</v>
      </c>
      <c r="S27" s="76" t="s">
        <v>838</v>
      </c>
      <c r="T27" s="76"/>
      <c r="U27" s="76"/>
      <c r="V27" s="76"/>
      <c r="W27" s="75"/>
    </row>
    <row r="28" spans="1:29" x14ac:dyDescent="0.25">
      <c r="A28" s="80">
        <v>1</v>
      </c>
      <c r="B28" s="80" t="s">
        <v>855</v>
      </c>
      <c r="C28" s="80" t="s">
        <v>112</v>
      </c>
      <c r="D28" s="80" t="s">
        <v>481</v>
      </c>
      <c r="E28" s="11">
        <v>109</v>
      </c>
      <c r="F28" s="64" t="s">
        <v>333</v>
      </c>
      <c r="G28" s="80" t="s">
        <v>137</v>
      </c>
      <c r="H28" s="80" t="s">
        <v>241</v>
      </c>
      <c r="I28" s="84">
        <v>1</v>
      </c>
      <c r="J28" s="84" t="s">
        <v>336</v>
      </c>
      <c r="K28" s="80">
        <v>40</v>
      </c>
      <c r="L28" s="64" t="s">
        <v>336</v>
      </c>
      <c r="M28" s="80">
        <v>24</v>
      </c>
      <c r="N28" s="80" t="s">
        <v>177</v>
      </c>
      <c r="O28" s="80">
        <v>79200</v>
      </c>
      <c r="P28" s="80" t="s">
        <v>362</v>
      </c>
      <c r="Q28" s="11" t="s">
        <v>852</v>
      </c>
      <c r="R28" s="5" t="s">
        <v>853</v>
      </c>
      <c r="S28" s="80" t="s">
        <v>854</v>
      </c>
      <c r="T28" s="80"/>
      <c r="U28" s="80"/>
      <c r="V28" s="80"/>
      <c r="W28" s="80"/>
      <c r="X28" s="80"/>
      <c r="Y28" s="80"/>
      <c r="Z28" s="80"/>
    </row>
    <row r="29" spans="1:29" x14ac:dyDescent="0.25">
      <c r="A29" s="84">
        <v>1</v>
      </c>
      <c r="B29" s="11" t="s">
        <v>864</v>
      </c>
      <c r="C29" s="84" t="s">
        <v>112</v>
      </c>
      <c r="D29" s="84" t="s">
        <v>481</v>
      </c>
      <c r="E29" s="11">
        <v>109</v>
      </c>
      <c r="F29" s="64" t="s">
        <v>333</v>
      </c>
      <c r="G29" s="84" t="s">
        <v>137</v>
      </c>
      <c r="H29" s="84" t="s">
        <v>241</v>
      </c>
      <c r="I29" s="84">
        <v>1</v>
      </c>
      <c r="J29" s="84" t="s">
        <v>336</v>
      </c>
      <c r="K29" s="84">
        <v>40</v>
      </c>
      <c r="L29" s="64" t="s">
        <v>336</v>
      </c>
      <c r="M29" s="84">
        <v>24</v>
      </c>
      <c r="N29" s="84" t="s">
        <v>177</v>
      </c>
      <c r="O29" s="84">
        <v>79200</v>
      </c>
      <c r="P29" s="84" t="s">
        <v>362</v>
      </c>
      <c r="Q29" s="11" t="s">
        <v>865</v>
      </c>
      <c r="R29" s="5" t="s">
        <v>866</v>
      </c>
      <c r="S29" s="84" t="s">
        <v>854</v>
      </c>
      <c r="T29" s="80"/>
      <c r="U29" s="80"/>
      <c r="V29" s="80"/>
      <c r="W29" s="80"/>
      <c r="X29" s="80"/>
      <c r="Y29" s="80"/>
      <c r="Z29" s="80"/>
    </row>
    <row r="30" spans="1:29" x14ac:dyDescent="0.25">
      <c r="A30" s="80">
        <v>1</v>
      </c>
      <c r="B30" s="80" t="s">
        <v>880</v>
      </c>
      <c r="C30" s="80" t="s">
        <v>112</v>
      </c>
      <c r="D30" s="80" t="s">
        <v>239</v>
      </c>
      <c r="E30" s="11">
        <v>109</v>
      </c>
      <c r="F30" s="64" t="s">
        <v>283</v>
      </c>
      <c r="G30" s="80" t="s">
        <v>137</v>
      </c>
      <c r="H30" s="80" t="s">
        <v>840</v>
      </c>
      <c r="I30" s="86">
        <v>1</v>
      </c>
      <c r="J30" s="80" t="s">
        <v>336</v>
      </c>
      <c r="K30" s="80">
        <v>40</v>
      </c>
      <c r="L30" s="64" t="s">
        <v>336</v>
      </c>
      <c r="M30" s="80">
        <v>24</v>
      </c>
      <c r="N30" s="80" t="s">
        <v>177</v>
      </c>
      <c r="O30" s="80">
        <v>79200</v>
      </c>
      <c r="P30" s="80" t="s">
        <v>664</v>
      </c>
      <c r="Q30" s="11" t="s">
        <v>881</v>
      </c>
      <c r="R30" s="5" t="s">
        <v>882</v>
      </c>
      <c r="S30" s="80" t="s">
        <v>883</v>
      </c>
      <c r="T30" s="80"/>
      <c r="U30" s="80"/>
      <c r="V30" s="80"/>
      <c r="W30" s="80"/>
      <c r="X30" s="80"/>
      <c r="Y30" s="80"/>
      <c r="Z30" s="80"/>
    </row>
    <row r="31" spans="1:29" x14ac:dyDescent="0.25">
      <c r="A31" s="86">
        <v>1</v>
      </c>
      <c r="B31" s="86" t="s">
        <v>896</v>
      </c>
      <c r="C31" s="86" t="s">
        <v>112</v>
      </c>
      <c r="D31" s="86" t="s">
        <v>897</v>
      </c>
      <c r="E31" s="86" t="s">
        <v>333</v>
      </c>
      <c r="F31" s="64" t="s">
        <v>333</v>
      </c>
      <c r="G31" s="86" t="s">
        <v>137</v>
      </c>
      <c r="H31" s="86" t="s">
        <v>745</v>
      </c>
      <c r="I31" s="86">
        <v>1</v>
      </c>
      <c r="J31" s="86" t="s">
        <v>336</v>
      </c>
      <c r="K31" s="86">
        <v>40</v>
      </c>
      <c r="L31" s="64" t="s">
        <v>336</v>
      </c>
      <c r="M31" s="86">
        <v>24</v>
      </c>
      <c r="N31" s="86" t="s">
        <v>177</v>
      </c>
      <c r="O31" s="86">
        <v>79200</v>
      </c>
      <c r="P31" s="86" t="s">
        <v>491</v>
      </c>
      <c r="Q31" s="11">
        <v>4893882175</v>
      </c>
      <c r="R31" s="5" t="s">
        <v>898</v>
      </c>
      <c r="S31" s="86" t="s">
        <v>899</v>
      </c>
      <c r="T31" s="86"/>
      <c r="U31" s="86"/>
      <c r="V31" s="80"/>
      <c r="W31" s="80"/>
      <c r="X31" s="80"/>
      <c r="Y31" s="80"/>
      <c r="Z31" s="80"/>
    </row>
    <row r="32" spans="1:29" x14ac:dyDescent="0.25">
      <c r="A32" s="89">
        <v>1</v>
      </c>
      <c r="B32" s="89" t="s">
        <v>761</v>
      </c>
      <c r="C32" s="89" t="s">
        <v>903</v>
      </c>
      <c r="D32" s="89" t="s">
        <v>290</v>
      </c>
      <c r="E32" s="11">
        <v>109</v>
      </c>
      <c r="F32" s="64" t="s">
        <v>283</v>
      </c>
      <c r="G32" s="89" t="s">
        <v>137</v>
      </c>
      <c r="H32" s="89" t="s">
        <v>284</v>
      </c>
      <c r="I32" s="89">
        <v>1</v>
      </c>
      <c r="J32" s="89" t="s">
        <v>285</v>
      </c>
      <c r="K32" s="89">
        <v>40</v>
      </c>
      <c r="L32" s="64" t="s">
        <v>285</v>
      </c>
      <c r="M32" s="89">
        <v>40</v>
      </c>
      <c r="N32" s="89" t="s">
        <v>177</v>
      </c>
      <c r="O32" s="89">
        <v>79200</v>
      </c>
      <c r="P32" s="89" t="s">
        <v>263</v>
      </c>
      <c r="Q32" s="11">
        <v>4893882647</v>
      </c>
      <c r="R32" s="90" t="s">
        <v>938</v>
      </c>
      <c r="S32" s="89" t="s">
        <v>937</v>
      </c>
      <c r="T32" s="89"/>
      <c r="U32" s="80"/>
      <c r="V32" s="80"/>
      <c r="W32" s="80"/>
      <c r="X32" s="80"/>
      <c r="Y32" s="80"/>
      <c r="Z32" s="80"/>
    </row>
    <row r="33" spans="1:24" x14ac:dyDescent="0.25">
      <c r="A33">
        <v>1</v>
      </c>
      <c r="B33" t="s">
        <v>902</v>
      </c>
      <c r="C33" t="s">
        <v>903</v>
      </c>
      <c r="D33" t="s">
        <v>290</v>
      </c>
      <c r="E33" t="s">
        <v>263</v>
      </c>
      <c r="F33">
        <v>109</v>
      </c>
      <c r="G33" t="s">
        <v>137</v>
      </c>
      <c r="H33" t="s">
        <v>284</v>
      </c>
      <c r="I33">
        <v>1</v>
      </c>
      <c r="J33" t="s">
        <v>285</v>
      </c>
      <c r="K33">
        <v>40</v>
      </c>
      <c r="L33" s="64" t="s">
        <v>285</v>
      </c>
      <c r="M33">
        <v>24</v>
      </c>
      <c r="N33" t="s">
        <v>177</v>
      </c>
      <c r="O33">
        <v>79200</v>
      </c>
      <c r="P33" t="s">
        <v>263</v>
      </c>
      <c r="Q33" t="s">
        <v>904</v>
      </c>
      <c r="R33" s="5" t="s">
        <v>905</v>
      </c>
      <c r="S33" t="s">
        <v>906</v>
      </c>
    </row>
    <row r="34" spans="1:24" x14ac:dyDescent="0.25">
      <c r="A34" s="96">
        <v>1</v>
      </c>
      <c r="B34" s="96" t="s">
        <v>1018</v>
      </c>
      <c r="C34" s="96" t="s">
        <v>112</v>
      </c>
      <c r="D34" s="96" t="s">
        <v>290</v>
      </c>
      <c r="E34" s="96" t="s">
        <v>283</v>
      </c>
      <c r="F34" s="64" t="s">
        <v>283</v>
      </c>
      <c r="G34" s="96" t="s">
        <v>153</v>
      </c>
      <c r="H34" s="96" t="s">
        <v>284</v>
      </c>
      <c r="I34" s="96">
        <v>1</v>
      </c>
      <c r="J34" s="96" t="s">
        <v>285</v>
      </c>
      <c r="K34" s="96">
        <v>40</v>
      </c>
      <c r="L34" s="64" t="s">
        <v>285</v>
      </c>
      <c r="M34" s="96">
        <v>24</v>
      </c>
      <c r="N34" s="96" t="s">
        <v>177</v>
      </c>
      <c r="O34" s="96">
        <v>79200</v>
      </c>
      <c r="P34" s="96" t="s">
        <v>664</v>
      </c>
      <c r="Q34" s="96" t="s">
        <v>1045</v>
      </c>
      <c r="R34" s="5" t="s">
        <v>1046</v>
      </c>
      <c r="S34" s="96" t="s">
        <v>1047</v>
      </c>
      <c r="T34" s="96"/>
      <c r="U34" s="96"/>
      <c r="V34" s="96"/>
      <c r="W34" s="96"/>
      <c r="X34" s="96"/>
    </row>
    <row r="35" spans="1:24" x14ac:dyDescent="0.25">
      <c r="A35" s="96"/>
      <c r="B35" s="96"/>
      <c r="C35" s="96"/>
      <c r="D35" s="96"/>
      <c r="E35" s="96"/>
      <c r="F35" s="96"/>
      <c r="G35" s="96"/>
      <c r="H35" s="96"/>
      <c r="I35" s="96"/>
      <c r="J35" s="96"/>
      <c r="K35" s="96"/>
      <c r="L35" s="96"/>
      <c r="M35" s="96"/>
      <c r="N35" s="96"/>
      <c r="O35" s="96"/>
      <c r="P35" s="96"/>
      <c r="Q35" s="96"/>
      <c r="R35" s="96"/>
      <c r="S35" s="96"/>
      <c r="T35" s="96"/>
      <c r="U35" s="96"/>
      <c r="V35" s="96"/>
      <c r="W35" s="96"/>
      <c r="X35" s="96"/>
    </row>
  </sheetData>
  <dataValidations count="6">
    <dataValidation type="list" allowBlank="1" showErrorMessage="1" sqref="C4 C6:C12 C15:C17 C20:C26 C28:C201">
      <formula1>Hidden_1_Tabla_5498612</formula1>
    </dataValidation>
    <dataValidation type="list" allowBlank="1" showErrorMessage="1" sqref="G4 G6:G13 G16:G17 G20:G26 G28:G201">
      <formula1>Hidden_2_Tabla_5498616</formula1>
    </dataValidation>
    <dataValidation type="list" allowBlank="1" showErrorMessage="1" sqref="N4 N6:N17 N20:N26 N28:N201">
      <formula1>Hidden_3_Tabla_54986113</formula1>
    </dataValidation>
    <dataValidation type="list" allowBlank="1" showErrorMessage="1" sqref="C5 C14 C18:C19 C27">
      <formula1>Hidden_1_Tabla_5498472</formula1>
    </dataValidation>
    <dataValidation type="list" allowBlank="1" showErrorMessage="1" sqref="G5 G14:G15 G18:G19 G27">
      <formula1>Hidden_2_Tabla_5498476</formula1>
    </dataValidation>
    <dataValidation type="list" allowBlank="1" showErrorMessage="1" sqref="N5 N18:N19 N27">
      <formula1>Hidden_3_Tabla_54984713</formula1>
    </dataValidation>
  </dataValidations>
  <hyperlinks>
    <hyperlink ref="R4" r:id="rId1"/>
    <hyperlink ref="R5" r:id="rId2"/>
    <hyperlink ref="R6" r:id="rId3"/>
    <hyperlink ref="R7" r:id="rId4"/>
    <hyperlink ref="R8" r:id="rId5"/>
    <hyperlink ref="R10" r:id="rId6"/>
    <hyperlink ref="R11" r:id="rId7"/>
    <hyperlink ref="R12" r:id="rId8"/>
    <hyperlink ref="R14" r:id="rId9"/>
    <hyperlink ref="R16" r:id="rId10"/>
    <hyperlink ref="R17" r:id="rId11"/>
    <hyperlink ref="R18" r:id="rId12"/>
    <hyperlink ref="R19" r:id="rId13"/>
    <hyperlink ref="R20" r:id="rId14"/>
    <hyperlink ref="R21" r:id="rId15"/>
    <hyperlink ref="R22" r:id="rId16"/>
    <hyperlink ref="R23" r:id="rId17"/>
    <hyperlink ref="R24" r:id="rId18"/>
    <hyperlink ref="R25" r:id="rId19"/>
    <hyperlink ref="R26" r:id="rId20"/>
    <hyperlink ref="R27" r:id="rId21"/>
    <hyperlink ref="R28" r:id="rId22"/>
    <hyperlink ref="R9" r:id="rId23"/>
    <hyperlink ref="R29" r:id="rId24"/>
    <hyperlink ref="R30" r:id="rId25"/>
    <hyperlink ref="R31" r:id="rId26"/>
    <hyperlink ref="R32" r:id="rId27"/>
    <hyperlink ref="R33" r:id="rId28"/>
    <hyperlink ref="R34" r:id="rId2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5"/>
  <sheetViews>
    <sheetView topLeftCell="A3" workbookViewId="0">
      <selection activeCell="L32" sqref="L3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8"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8"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8" x14ac:dyDescent="0.25">
      <c r="A4">
        <v>1</v>
      </c>
      <c r="B4" s="11">
        <v>4893882647</v>
      </c>
      <c r="C4" s="5" t="s">
        <v>250</v>
      </c>
      <c r="D4" t="s">
        <v>112</v>
      </c>
      <c r="E4" t="s">
        <v>251</v>
      </c>
      <c r="F4" s="11">
        <v>109</v>
      </c>
      <c r="G4" s="11" t="s">
        <v>252</v>
      </c>
      <c r="H4" t="s">
        <v>137</v>
      </c>
      <c r="I4" t="s">
        <v>253</v>
      </c>
      <c r="J4">
        <v>1</v>
      </c>
      <c r="K4" t="s">
        <v>245</v>
      </c>
      <c r="L4">
        <v>40</v>
      </c>
      <c r="M4" t="s">
        <v>245</v>
      </c>
      <c r="N4">
        <v>24</v>
      </c>
      <c r="O4" t="s">
        <v>177</v>
      </c>
      <c r="P4">
        <v>79200</v>
      </c>
      <c r="Q4" t="s">
        <v>240</v>
      </c>
    </row>
    <row r="5" spans="1:18" x14ac:dyDescent="0.25">
      <c r="A5" s="6">
        <v>1</v>
      </c>
      <c r="B5" s="11" t="s">
        <v>291</v>
      </c>
      <c r="C5" s="5" t="s">
        <v>289</v>
      </c>
      <c r="D5" s="6" t="s">
        <v>112</v>
      </c>
      <c r="E5" s="6" t="s">
        <v>290</v>
      </c>
      <c r="F5" s="11" t="s">
        <v>283</v>
      </c>
      <c r="G5" s="11" t="s">
        <v>283</v>
      </c>
      <c r="H5" s="6" t="s">
        <v>137</v>
      </c>
      <c r="I5" s="6" t="s">
        <v>284</v>
      </c>
      <c r="J5" s="40">
        <v>1</v>
      </c>
      <c r="K5" s="6" t="s">
        <v>285</v>
      </c>
      <c r="L5" s="6">
        <v>40</v>
      </c>
      <c r="M5" s="6" t="s">
        <v>285</v>
      </c>
      <c r="N5" s="6">
        <v>24</v>
      </c>
      <c r="O5" s="6" t="s">
        <v>177</v>
      </c>
      <c r="P5" s="6">
        <v>79200</v>
      </c>
      <c r="Q5" s="6" t="s">
        <v>265</v>
      </c>
      <c r="R5" s="6"/>
    </row>
    <row r="6" spans="1:18" x14ac:dyDescent="0.25">
      <c r="A6" s="7">
        <v>1</v>
      </c>
      <c r="B6" s="11" t="s">
        <v>341</v>
      </c>
      <c r="C6" s="5" t="s">
        <v>340</v>
      </c>
      <c r="D6" s="7" t="s">
        <v>112</v>
      </c>
      <c r="E6" s="7" t="s">
        <v>239</v>
      </c>
      <c r="F6" s="11" t="s">
        <v>283</v>
      </c>
      <c r="G6" s="11">
        <v>109</v>
      </c>
      <c r="H6" s="7" t="s">
        <v>137</v>
      </c>
      <c r="I6" s="7" t="s">
        <v>335</v>
      </c>
      <c r="J6" s="40">
        <v>1</v>
      </c>
      <c r="K6" s="7" t="s">
        <v>336</v>
      </c>
      <c r="L6" s="7">
        <v>40</v>
      </c>
      <c r="M6" s="7" t="s">
        <v>336</v>
      </c>
      <c r="N6" s="7">
        <v>24</v>
      </c>
      <c r="O6" s="7" t="s">
        <v>177</v>
      </c>
      <c r="P6" s="7">
        <v>79200</v>
      </c>
      <c r="Q6" s="7" t="s">
        <v>263</v>
      </c>
      <c r="R6" s="7"/>
    </row>
    <row r="7" spans="1:18" x14ac:dyDescent="0.25">
      <c r="A7" s="9">
        <v>1</v>
      </c>
      <c r="B7" s="9" t="s">
        <v>356</v>
      </c>
      <c r="C7" s="5" t="s">
        <v>357</v>
      </c>
      <c r="D7" s="9" t="s">
        <v>112</v>
      </c>
      <c r="E7" s="9" t="s">
        <v>359</v>
      </c>
      <c r="F7" s="11" t="s">
        <v>333</v>
      </c>
      <c r="G7" s="11" t="s">
        <v>333</v>
      </c>
      <c r="H7" s="9" t="s">
        <v>137</v>
      </c>
      <c r="I7" s="9" t="s">
        <v>360</v>
      </c>
      <c r="J7" s="40">
        <v>1</v>
      </c>
      <c r="K7" s="9" t="s">
        <v>361</v>
      </c>
      <c r="L7" s="9">
        <v>40</v>
      </c>
      <c r="M7" s="9" t="s">
        <v>361</v>
      </c>
      <c r="N7" s="9">
        <v>24</v>
      </c>
      <c r="O7" s="9" t="s">
        <v>177</v>
      </c>
      <c r="P7" s="9">
        <v>79203</v>
      </c>
      <c r="Q7" s="9" t="s">
        <v>362</v>
      </c>
      <c r="R7" s="9"/>
    </row>
    <row r="8" spans="1:18" x14ac:dyDescent="0.25">
      <c r="A8" s="14">
        <v>1</v>
      </c>
      <c r="B8" s="14" t="s">
        <v>378</v>
      </c>
      <c r="C8" s="5" t="s">
        <v>379</v>
      </c>
      <c r="D8" s="14" t="s">
        <v>112</v>
      </c>
      <c r="E8" s="14" t="s">
        <v>239</v>
      </c>
      <c r="F8" s="11" t="s">
        <v>283</v>
      </c>
      <c r="G8" s="11">
        <v>109</v>
      </c>
      <c r="H8" s="14" t="s">
        <v>153</v>
      </c>
      <c r="I8" s="14" t="s">
        <v>336</v>
      </c>
      <c r="J8" s="40">
        <v>1</v>
      </c>
      <c r="K8" s="14" t="s">
        <v>336</v>
      </c>
      <c r="L8" s="82">
        <v>40</v>
      </c>
      <c r="M8" s="14" t="s">
        <v>336</v>
      </c>
      <c r="N8" s="14">
        <v>24</v>
      </c>
      <c r="O8" s="14" t="s">
        <v>177</v>
      </c>
      <c r="P8" s="14">
        <v>79200</v>
      </c>
      <c r="Q8" s="14" t="s">
        <v>374</v>
      </c>
      <c r="R8" s="9"/>
    </row>
    <row r="9" spans="1:18" x14ac:dyDescent="0.25">
      <c r="A9" s="14">
        <v>1</v>
      </c>
      <c r="B9" s="11" t="s">
        <v>858</v>
      </c>
      <c r="C9" s="5" t="s">
        <v>859</v>
      </c>
      <c r="D9" s="82" t="s">
        <v>112</v>
      </c>
      <c r="E9" s="82" t="s">
        <v>239</v>
      </c>
      <c r="F9" s="11" t="s">
        <v>283</v>
      </c>
      <c r="G9" s="11">
        <v>109</v>
      </c>
      <c r="H9" s="82" t="s">
        <v>153</v>
      </c>
      <c r="I9" s="82" t="s">
        <v>336</v>
      </c>
      <c r="J9" s="40">
        <v>1</v>
      </c>
      <c r="K9" s="82" t="s">
        <v>285</v>
      </c>
      <c r="L9" s="82">
        <v>40</v>
      </c>
      <c r="M9" s="82" t="s">
        <v>285</v>
      </c>
      <c r="N9" s="82">
        <v>24</v>
      </c>
      <c r="O9" s="82" t="s">
        <v>177</v>
      </c>
      <c r="P9" s="82">
        <v>79200</v>
      </c>
      <c r="Q9" s="82" t="s">
        <v>263</v>
      </c>
    </row>
    <row r="10" spans="1:18" x14ac:dyDescent="0.25">
      <c r="A10" s="15">
        <v>1</v>
      </c>
      <c r="B10" s="15" t="s">
        <v>390</v>
      </c>
      <c r="C10" s="5" t="s">
        <v>391</v>
      </c>
      <c r="D10" s="15" t="s">
        <v>112</v>
      </c>
      <c r="E10" s="15" t="s">
        <v>393</v>
      </c>
      <c r="F10" s="11">
        <v>109</v>
      </c>
      <c r="G10" s="11" t="s">
        <v>283</v>
      </c>
      <c r="H10" s="15" t="s">
        <v>137</v>
      </c>
      <c r="I10" s="15" t="s">
        <v>284</v>
      </c>
      <c r="J10" s="40">
        <v>1</v>
      </c>
      <c r="K10" s="15" t="s">
        <v>285</v>
      </c>
      <c r="L10" s="15">
        <v>40</v>
      </c>
      <c r="M10" s="15" t="s">
        <v>285</v>
      </c>
      <c r="N10" s="15">
        <v>24</v>
      </c>
      <c r="O10" s="15" t="s">
        <v>177</v>
      </c>
      <c r="P10" s="15">
        <v>79200</v>
      </c>
      <c r="Q10" s="15" t="s">
        <v>263</v>
      </c>
    </row>
    <row r="11" spans="1:18" x14ac:dyDescent="0.25">
      <c r="A11" s="16">
        <v>1</v>
      </c>
      <c r="B11" s="16" t="s">
        <v>409</v>
      </c>
      <c r="C11" s="5" t="s">
        <v>407</v>
      </c>
      <c r="D11" s="16" t="s">
        <v>112</v>
      </c>
      <c r="E11" s="16" t="s">
        <v>290</v>
      </c>
      <c r="F11" s="11" t="s">
        <v>283</v>
      </c>
      <c r="G11" s="11">
        <v>9</v>
      </c>
      <c r="H11" s="16" t="s">
        <v>153</v>
      </c>
      <c r="I11" s="16" t="s">
        <v>284</v>
      </c>
      <c r="J11" s="40">
        <v>1</v>
      </c>
      <c r="K11" s="16" t="s">
        <v>285</v>
      </c>
      <c r="L11" s="40">
        <v>40</v>
      </c>
      <c r="M11" s="16" t="s">
        <v>285</v>
      </c>
      <c r="N11" s="16">
        <v>24</v>
      </c>
      <c r="O11" s="16" t="s">
        <v>177</v>
      </c>
      <c r="P11" s="16">
        <v>79200</v>
      </c>
      <c r="Q11" s="16" t="s">
        <v>265</v>
      </c>
    </row>
    <row r="12" spans="1:18" x14ac:dyDescent="0.25">
      <c r="A12" s="17">
        <v>1</v>
      </c>
      <c r="B12" s="17" t="s">
        <v>456</v>
      </c>
      <c r="C12" s="5" t="s">
        <v>457</v>
      </c>
      <c r="D12" s="17" t="s">
        <v>112</v>
      </c>
      <c r="E12" s="17" t="s">
        <v>455</v>
      </c>
      <c r="F12" s="11">
        <v>201</v>
      </c>
      <c r="G12" s="11" t="s">
        <v>283</v>
      </c>
      <c r="H12" s="17" t="s">
        <v>137</v>
      </c>
      <c r="I12" s="17" t="s">
        <v>284</v>
      </c>
      <c r="J12" s="40">
        <v>1</v>
      </c>
      <c r="K12" s="17" t="s">
        <v>285</v>
      </c>
      <c r="L12" s="40">
        <v>40</v>
      </c>
      <c r="M12" s="17" t="s">
        <v>285</v>
      </c>
      <c r="N12" s="17">
        <v>24</v>
      </c>
      <c r="O12" s="17" t="s">
        <v>177</v>
      </c>
      <c r="P12" s="17">
        <v>79200</v>
      </c>
      <c r="Q12" s="17" t="s">
        <v>459</v>
      </c>
      <c r="R12" s="17"/>
    </row>
    <row r="13" spans="1:18" x14ac:dyDescent="0.25">
      <c r="A13" s="18" t="s">
        <v>460</v>
      </c>
      <c r="B13" s="18" t="s">
        <v>460</v>
      </c>
      <c r="C13" s="18" t="s">
        <v>460</v>
      </c>
      <c r="D13" s="18" t="s">
        <v>460</v>
      </c>
      <c r="E13" s="18" t="s">
        <v>460</v>
      </c>
      <c r="F13" s="11" t="s">
        <v>460</v>
      </c>
      <c r="G13" s="11" t="s">
        <v>460</v>
      </c>
      <c r="H13" s="18" t="s">
        <v>460</v>
      </c>
      <c r="I13" s="18" t="s">
        <v>460</v>
      </c>
      <c r="J13" s="40">
        <v>1</v>
      </c>
      <c r="K13" s="40" t="s">
        <v>285</v>
      </c>
      <c r="L13" s="40">
        <v>40</v>
      </c>
      <c r="M13" s="18" t="s">
        <v>460</v>
      </c>
      <c r="N13" s="40">
        <v>24</v>
      </c>
      <c r="O13" s="80" t="s">
        <v>177</v>
      </c>
      <c r="P13" s="18" t="s">
        <v>460</v>
      </c>
      <c r="Q13" s="18" t="s">
        <v>460</v>
      </c>
      <c r="R13" s="17"/>
    </row>
    <row r="14" spans="1:18" x14ac:dyDescent="0.25">
      <c r="A14" s="27">
        <v>1</v>
      </c>
      <c r="B14" s="11">
        <v>4893881002</v>
      </c>
      <c r="C14" s="33" t="s">
        <v>480</v>
      </c>
      <c r="D14" s="27" t="s">
        <v>112</v>
      </c>
      <c r="E14" s="27" t="s">
        <v>481</v>
      </c>
      <c r="F14" s="11">
        <v>109</v>
      </c>
      <c r="G14" s="11" t="s">
        <v>283</v>
      </c>
      <c r="H14" s="27" t="s">
        <v>137</v>
      </c>
      <c r="I14" s="27" t="s">
        <v>284</v>
      </c>
      <c r="J14" s="40">
        <v>1</v>
      </c>
      <c r="K14" s="27" t="s">
        <v>285</v>
      </c>
      <c r="L14" s="40">
        <v>40</v>
      </c>
      <c r="M14" s="27" t="s">
        <v>285</v>
      </c>
      <c r="N14" s="40">
        <v>24</v>
      </c>
      <c r="O14" s="27" t="s">
        <v>177</v>
      </c>
      <c r="P14" s="27">
        <v>79200</v>
      </c>
      <c r="Q14" s="27" t="s">
        <v>263</v>
      </c>
      <c r="R14" s="27"/>
    </row>
    <row r="15" spans="1:18" x14ac:dyDescent="0.25">
      <c r="A15" s="30">
        <v>1</v>
      </c>
      <c r="B15" s="30" t="s">
        <v>497</v>
      </c>
      <c r="C15" s="5" t="s">
        <v>487</v>
      </c>
      <c r="D15" s="30" t="s">
        <v>112</v>
      </c>
      <c r="E15" s="30" t="s">
        <v>498</v>
      </c>
      <c r="F15" s="11">
        <v>210</v>
      </c>
      <c r="G15" s="11" t="s">
        <v>333</v>
      </c>
      <c r="H15" s="30" t="s">
        <v>137</v>
      </c>
      <c r="I15" s="30" t="s">
        <v>499</v>
      </c>
      <c r="J15" s="40">
        <v>1</v>
      </c>
      <c r="K15" s="30" t="s">
        <v>245</v>
      </c>
      <c r="L15" s="40">
        <v>40</v>
      </c>
      <c r="M15" s="30" t="s">
        <v>245</v>
      </c>
      <c r="N15" s="40">
        <v>24</v>
      </c>
      <c r="O15" s="30" t="s">
        <v>177</v>
      </c>
      <c r="P15" s="30">
        <v>79200</v>
      </c>
      <c r="Q15" s="30" t="s">
        <v>491</v>
      </c>
      <c r="R15" s="30"/>
    </row>
    <row r="16" spans="1:18" x14ac:dyDescent="0.25">
      <c r="A16" s="34">
        <v>1</v>
      </c>
      <c r="B16" s="34" t="s">
        <v>517</v>
      </c>
      <c r="C16" s="5" t="s">
        <v>379</v>
      </c>
      <c r="D16" s="34" t="s">
        <v>112</v>
      </c>
      <c r="E16" s="34" t="s">
        <v>290</v>
      </c>
      <c r="F16" s="11">
        <v>109</v>
      </c>
      <c r="G16" s="11" t="s">
        <v>513</v>
      </c>
      <c r="H16" s="34" t="s">
        <v>137</v>
      </c>
      <c r="I16" s="34" t="s">
        <v>284</v>
      </c>
      <c r="J16" s="40">
        <v>1</v>
      </c>
      <c r="K16" s="34" t="s">
        <v>285</v>
      </c>
      <c r="L16" s="40">
        <v>40</v>
      </c>
      <c r="M16" s="34" t="s">
        <v>285</v>
      </c>
      <c r="N16" s="40">
        <v>24</v>
      </c>
      <c r="O16" s="34" t="s">
        <v>177</v>
      </c>
      <c r="P16" s="34">
        <v>79200</v>
      </c>
      <c r="Q16" s="34" t="s">
        <v>513</v>
      </c>
      <c r="R16" s="30"/>
    </row>
    <row r="17" spans="1:26" x14ac:dyDescent="0.25">
      <c r="A17" s="36">
        <v>1</v>
      </c>
      <c r="B17" s="36" t="s">
        <v>540</v>
      </c>
      <c r="C17" s="5" t="s">
        <v>379</v>
      </c>
      <c r="D17" s="36" t="s">
        <v>112</v>
      </c>
      <c r="E17" s="36" t="s">
        <v>239</v>
      </c>
      <c r="F17" s="11" t="s">
        <v>283</v>
      </c>
      <c r="G17" s="11">
        <v>109</v>
      </c>
      <c r="H17" s="36" t="s">
        <v>153</v>
      </c>
      <c r="I17" s="36" t="s">
        <v>535</v>
      </c>
      <c r="J17" s="40">
        <v>1</v>
      </c>
      <c r="K17" s="36" t="s">
        <v>535</v>
      </c>
      <c r="L17" s="40">
        <v>40</v>
      </c>
      <c r="M17" s="36" t="s">
        <v>535</v>
      </c>
      <c r="N17" s="40">
        <v>24</v>
      </c>
      <c r="O17" s="36" t="s">
        <v>177</v>
      </c>
      <c r="P17" s="36">
        <v>79200</v>
      </c>
      <c r="Q17" s="36" t="s">
        <v>536</v>
      </c>
      <c r="R17" s="36"/>
    </row>
    <row r="18" spans="1:26" x14ac:dyDescent="0.25">
      <c r="A18" s="37">
        <v>1</v>
      </c>
      <c r="B18" s="37" t="s">
        <v>240</v>
      </c>
      <c r="C18" s="5" t="s">
        <v>559</v>
      </c>
      <c r="D18" s="37" t="s">
        <v>131</v>
      </c>
      <c r="E18" s="37" t="s">
        <v>558</v>
      </c>
      <c r="F18" s="11">
        <v>210</v>
      </c>
      <c r="G18" s="11" t="s">
        <v>333</v>
      </c>
      <c r="H18" s="37" t="s">
        <v>153</v>
      </c>
      <c r="I18" s="37" t="s">
        <v>245</v>
      </c>
      <c r="J18" s="40">
        <v>1</v>
      </c>
      <c r="K18" s="37" t="s">
        <v>245</v>
      </c>
      <c r="L18" s="40">
        <v>40</v>
      </c>
      <c r="M18" s="37" t="s">
        <v>245</v>
      </c>
      <c r="N18" s="40">
        <v>24</v>
      </c>
      <c r="O18" s="37" t="s">
        <v>177</v>
      </c>
      <c r="P18" s="37">
        <v>79200</v>
      </c>
      <c r="Q18" s="37" t="s">
        <v>491</v>
      </c>
    </row>
    <row r="19" spans="1:26" x14ac:dyDescent="0.25">
      <c r="A19">
        <v>1</v>
      </c>
      <c r="B19" s="38" t="s">
        <v>240</v>
      </c>
      <c r="C19" s="5" t="s">
        <v>626</v>
      </c>
      <c r="D19" s="38" t="s">
        <v>131</v>
      </c>
      <c r="F19" s="11"/>
      <c r="G19" s="11"/>
      <c r="I19" s="38" t="s">
        <v>245</v>
      </c>
      <c r="J19" s="40">
        <v>1</v>
      </c>
      <c r="K19" s="38" t="s">
        <v>245</v>
      </c>
      <c r="L19" s="40">
        <v>40</v>
      </c>
      <c r="M19" s="40" t="s">
        <v>245</v>
      </c>
      <c r="N19" s="40">
        <v>24</v>
      </c>
      <c r="O19" s="40" t="s">
        <v>177</v>
      </c>
      <c r="P19" s="40">
        <v>79200</v>
      </c>
      <c r="Q19" s="40" t="s">
        <v>491</v>
      </c>
    </row>
    <row r="20" spans="1:26" x14ac:dyDescent="0.25">
      <c r="A20" s="39">
        <v>1</v>
      </c>
      <c r="B20" s="39" t="s">
        <v>624</v>
      </c>
      <c r="C20" s="5" t="s">
        <v>625</v>
      </c>
      <c r="D20" s="39" t="s">
        <v>112</v>
      </c>
      <c r="E20" s="39" t="s">
        <v>481</v>
      </c>
      <c r="F20" s="11" t="s">
        <v>333</v>
      </c>
      <c r="G20" s="11" t="s">
        <v>333</v>
      </c>
      <c r="H20" s="39" t="s">
        <v>135</v>
      </c>
      <c r="I20" s="39" t="s">
        <v>241</v>
      </c>
      <c r="J20" s="40">
        <v>1</v>
      </c>
      <c r="K20" s="39" t="s">
        <v>361</v>
      </c>
      <c r="L20" s="40">
        <v>40</v>
      </c>
      <c r="M20" s="39" t="s">
        <v>361</v>
      </c>
      <c r="N20" s="40">
        <v>24</v>
      </c>
      <c r="O20" s="39" t="s">
        <v>177</v>
      </c>
      <c r="P20" s="39">
        <v>79200</v>
      </c>
      <c r="Q20" s="62" t="s">
        <v>622</v>
      </c>
      <c r="R20" s="39"/>
    </row>
    <row r="21" spans="1:26" x14ac:dyDescent="0.25">
      <c r="A21" s="40">
        <v>1</v>
      </c>
      <c r="B21" s="40" t="s">
        <v>661</v>
      </c>
      <c r="C21" s="5" t="s">
        <v>662</v>
      </c>
      <c r="D21" s="40" t="s">
        <v>112</v>
      </c>
      <c r="E21" s="40" t="s">
        <v>481</v>
      </c>
      <c r="F21" s="11" t="s">
        <v>333</v>
      </c>
      <c r="G21" s="11" t="s">
        <v>333</v>
      </c>
      <c r="H21" s="40" t="s">
        <v>137</v>
      </c>
      <c r="I21" s="40" t="s">
        <v>241</v>
      </c>
      <c r="J21" s="40">
        <v>1</v>
      </c>
      <c r="K21" s="40" t="s">
        <v>361</v>
      </c>
      <c r="L21" s="40">
        <v>40</v>
      </c>
      <c r="M21" s="40" t="s">
        <v>361</v>
      </c>
      <c r="N21" s="40">
        <v>24</v>
      </c>
      <c r="O21" s="40" t="s">
        <v>177</v>
      </c>
      <c r="P21" s="40">
        <v>79200</v>
      </c>
      <c r="Q21" s="40" t="s">
        <v>491</v>
      </c>
    </row>
    <row r="22" spans="1:26" x14ac:dyDescent="0.25">
      <c r="A22" s="63">
        <v>1</v>
      </c>
      <c r="B22" s="11">
        <v>4893882331</v>
      </c>
      <c r="C22" s="5" t="s">
        <v>675</v>
      </c>
      <c r="D22" s="63" t="s">
        <v>112</v>
      </c>
      <c r="E22" s="63" t="s">
        <v>673</v>
      </c>
      <c r="F22" s="63" t="s">
        <v>664</v>
      </c>
      <c r="G22" s="11" t="s">
        <v>333</v>
      </c>
      <c r="H22" s="63" t="s">
        <v>137</v>
      </c>
      <c r="I22" s="63" t="s">
        <v>673</v>
      </c>
      <c r="J22" s="63">
        <v>1</v>
      </c>
      <c r="K22" s="63" t="s">
        <v>285</v>
      </c>
      <c r="L22" s="63">
        <v>40</v>
      </c>
      <c r="M22" s="63" t="s">
        <v>285</v>
      </c>
      <c r="N22" s="63">
        <v>24</v>
      </c>
      <c r="O22" s="63" t="s">
        <v>177</v>
      </c>
      <c r="P22" s="63">
        <v>79200</v>
      </c>
      <c r="Q22" s="68" t="s">
        <v>491</v>
      </c>
      <c r="R22" s="63"/>
      <c r="S22" s="63"/>
    </row>
    <row r="23" spans="1:26" x14ac:dyDescent="0.25">
      <c r="A23" s="68">
        <v>1</v>
      </c>
      <c r="B23" s="11">
        <v>4893880072</v>
      </c>
      <c r="C23" s="5" t="s">
        <v>702</v>
      </c>
      <c r="D23" s="68" t="s">
        <v>131</v>
      </c>
      <c r="E23" s="68" t="s">
        <v>704</v>
      </c>
      <c r="F23" s="68" t="s">
        <v>512</v>
      </c>
      <c r="G23" s="11" t="s">
        <v>333</v>
      </c>
      <c r="H23" s="68" t="s">
        <v>137</v>
      </c>
      <c r="I23" s="68" t="s">
        <v>514</v>
      </c>
      <c r="J23" s="68">
        <v>1</v>
      </c>
      <c r="K23" s="68" t="s">
        <v>285</v>
      </c>
      <c r="L23" s="68">
        <v>40</v>
      </c>
      <c r="M23" s="68" t="s">
        <v>674</v>
      </c>
      <c r="N23" s="68">
        <v>24</v>
      </c>
      <c r="O23" s="68" t="s">
        <v>177</v>
      </c>
      <c r="P23" s="68">
        <v>79200</v>
      </c>
      <c r="Q23" s="68" t="s">
        <v>491</v>
      </c>
      <c r="R23" s="63"/>
      <c r="S23" s="63"/>
    </row>
    <row r="24" spans="1:26" x14ac:dyDescent="0.25">
      <c r="A24" s="71">
        <v>1</v>
      </c>
      <c r="B24" s="71" t="s">
        <v>717</v>
      </c>
      <c r="C24" s="71" t="s">
        <v>112</v>
      </c>
      <c r="D24" s="71" t="s">
        <v>239</v>
      </c>
      <c r="E24" s="71" t="s">
        <v>283</v>
      </c>
      <c r="F24" s="11">
        <v>109</v>
      </c>
      <c r="G24" s="11" t="s">
        <v>333</v>
      </c>
      <c r="H24" s="71" t="s">
        <v>245</v>
      </c>
      <c r="I24" s="80" t="s">
        <v>284</v>
      </c>
      <c r="J24" s="80">
        <v>1</v>
      </c>
      <c r="K24" s="80" t="s">
        <v>245</v>
      </c>
      <c r="L24" s="71">
        <v>40</v>
      </c>
      <c r="M24" s="80" t="s">
        <v>245</v>
      </c>
      <c r="N24" s="80">
        <v>24</v>
      </c>
      <c r="O24" s="80" t="s">
        <v>177</v>
      </c>
      <c r="P24" s="80">
        <v>79200</v>
      </c>
      <c r="Q24" s="86" t="s">
        <v>491</v>
      </c>
      <c r="R24" s="5"/>
      <c r="S24" s="71"/>
      <c r="T24" s="71"/>
      <c r="U24" s="71"/>
      <c r="V24" s="71"/>
      <c r="W24" s="71"/>
      <c r="X24" s="71"/>
      <c r="Y24" s="71"/>
      <c r="Z24" s="71"/>
    </row>
    <row r="25" spans="1:26" x14ac:dyDescent="0.25">
      <c r="A25" s="74">
        <v>1</v>
      </c>
      <c r="B25" s="11">
        <v>4893882175</v>
      </c>
      <c r="C25" s="5" t="s">
        <v>746</v>
      </c>
      <c r="D25" s="74" t="s">
        <v>112</v>
      </c>
      <c r="E25" s="74" t="s">
        <v>748</v>
      </c>
      <c r="F25" s="11">
        <v>212</v>
      </c>
      <c r="G25" s="11" t="s">
        <v>333</v>
      </c>
      <c r="H25" s="74" t="s">
        <v>137</v>
      </c>
      <c r="I25" s="74" t="s">
        <v>749</v>
      </c>
      <c r="J25" s="80">
        <v>1</v>
      </c>
      <c r="K25" s="74" t="s">
        <v>245</v>
      </c>
      <c r="L25" s="74">
        <v>40</v>
      </c>
      <c r="M25" s="74" t="s">
        <v>245</v>
      </c>
      <c r="N25" s="80">
        <v>24</v>
      </c>
      <c r="O25" s="80" t="s">
        <v>177</v>
      </c>
      <c r="P25" s="80">
        <v>79200</v>
      </c>
      <c r="Q25" s="80" t="s">
        <v>491</v>
      </c>
      <c r="R25" s="74"/>
      <c r="S25" s="71"/>
      <c r="T25" s="71"/>
      <c r="U25" s="71"/>
      <c r="V25" s="71"/>
      <c r="W25" s="71"/>
      <c r="X25" s="71"/>
      <c r="Y25" s="71"/>
      <c r="Z25" s="71"/>
    </row>
    <row r="26" spans="1:26" x14ac:dyDescent="0.25">
      <c r="A26">
        <v>1</v>
      </c>
      <c r="B26" t="s">
        <v>808</v>
      </c>
      <c r="C26" t="s">
        <v>806</v>
      </c>
      <c r="D26" t="s">
        <v>112</v>
      </c>
      <c r="E26" t="s">
        <v>239</v>
      </c>
      <c r="F26" s="11">
        <v>109</v>
      </c>
      <c r="G26" s="11" t="s">
        <v>333</v>
      </c>
      <c r="H26" t="s">
        <v>137</v>
      </c>
      <c r="I26" t="s">
        <v>809</v>
      </c>
      <c r="J26" s="80">
        <v>1</v>
      </c>
      <c r="K26" s="80" t="s">
        <v>245</v>
      </c>
      <c r="L26">
        <v>40</v>
      </c>
      <c r="M26" t="s">
        <v>285</v>
      </c>
      <c r="N26" s="80">
        <v>24</v>
      </c>
      <c r="O26" s="80" t="s">
        <v>177</v>
      </c>
      <c r="P26" s="80">
        <v>79200</v>
      </c>
      <c r="Q26" s="80" t="s">
        <v>491</v>
      </c>
    </row>
    <row r="27" spans="1:26" x14ac:dyDescent="0.25">
      <c r="A27" s="76">
        <v>1</v>
      </c>
      <c r="B27" s="11">
        <v>4893882647</v>
      </c>
      <c r="C27" s="5" t="s">
        <v>839</v>
      </c>
      <c r="D27" s="76" t="s">
        <v>112</v>
      </c>
      <c r="E27" s="76" t="s">
        <v>239</v>
      </c>
      <c r="F27" s="11">
        <v>109</v>
      </c>
      <c r="G27" s="11" t="s">
        <v>333</v>
      </c>
      <c r="H27" s="76" t="s">
        <v>137</v>
      </c>
      <c r="I27" s="76" t="s">
        <v>840</v>
      </c>
      <c r="J27" s="80">
        <v>1</v>
      </c>
      <c r="K27" s="80" t="s">
        <v>245</v>
      </c>
      <c r="L27" s="76">
        <v>40</v>
      </c>
      <c r="M27" s="76" t="s">
        <v>336</v>
      </c>
      <c r="N27" s="80">
        <v>24</v>
      </c>
      <c r="O27" s="80" t="s">
        <v>177</v>
      </c>
      <c r="P27" s="80">
        <v>79200</v>
      </c>
      <c r="Q27" s="80" t="s">
        <v>491</v>
      </c>
    </row>
    <row r="28" spans="1:26" x14ac:dyDescent="0.25">
      <c r="A28" s="80">
        <v>1</v>
      </c>
      <c r="B28" s="11">
        <v>4893880441</v>
      </c>
      <c r="C28" s="5" t="s">
        <v>853</v>
      </c>
      <c r="D28" s="80" t="s">
        <v>112</v>
      </c>
      <c r="E28" s="80" t="s">
        <v>239</v>
      </c>
      <c r="F28" s="11">
        <v>109</v>
      </c>
      <c r="G28" s="11" t="s">
        <v>333</v>
      </c>
      <c r="H28" s="80" t="s">
        <v>137</v>
      </c>
      <c r="I28" s="80" t="s">
        <v>284</v>
      </c>
      <c r="J28" s="80">
        <v>1</v>
      </c>
      <c r="K28" s="80" t="s">
        <v>245</v>
      </c>
      <c r="L28" s="80">
        <v>40</v>
      </c>
      <c r="M28" s="80" t="s">
        <v>336</v>
      </c>
      <c r="N28" s="80">
        <v>24</v>
      </c>
      <c r="O28" s="80" t="s">
        <v>177</v>
      </c>
      <c r="P28" s="80">
        <v>79200</v>
      </c>
      <c r="Q28" s="80" t="s">
        <v>491</v>
      </c>
    </row>
    <row r="29" spans="1:26" x14ac:dyDescent="0.25">
      <c r="A29">
        <v>1</v>
      </c>
      <c r="B29" s="84" t="s">
        <v>865</v>
      </c>
      <c r="C29" s="5" t="s">
        <v>866</v>
      </c>
      <c r="D29" s="84" t="s">
        <v>112</v>
      </c>
      <c r="E29" s="84" t="s">
        <v>239</v>
      </c>
      <c r="F29" s="11">
        <v>109</v>
      </c>
      <c r="G29" s="11" t="s">
        <v>333</v>
      </c>
      <c r="H29" s="84" t="s">
        <v>137</v>
      </c>
      <c r="I29" s="84" t="s">
        <v>284</v>
      </c>
      <c r="J29" s="84">
        <v>1</v>
      </c>
      <c r="K29" s="84" t="s">
        <v>245</v>
      </c>
      <c r="L29" s="84">
        <v>40</v>
      </c>
      <c r="M29" s="84" t="s">
        <v>336</v>
      </c>
      <c r="N29" s="84">
        <v>24</v>
      </c>
      <c r="O29" s="84" t="s">
        <v>177</v>
      </c>
      <c r="P29" s="84">
        <v>79200</v>
      </c>
      <c r="Q29" s="84" t="s">
        <v>491</v>
      </c>
    </row>
    <row r="30" spans="1:26" x14ac:dyDescent="0.25">
      <c r="A30" s="85">
        <v>1</v>
      </c>
      <c r="B30" s="11">
        <v>4893882647</v>
      </c>
      <c r="C30" s="5" t="s">
        <v>839</v>
      </c>
      <c r="D30" s="85" t="s">
        <v>112</v>
      </c>
      <c r="E30" s="85" t="s">
        <v>481</v>
      </c>
      <c r="F30" s="11">
        <v>109</v>
      </c>
      <c r="G30" s="85" t="s">
        <v>283</v>
      </c>
      <c r="H30" s="85" t="s">
        <v>137</v>
      </c>
      <c r="I30" s="85" t="s">
        <v>840</v>
      </c>
      <c r="J30" s="85">
        <v>1</v>
      </c>
      <c r="K30" s="85" t="s">
        <v>245</v>
      </c>
      <c r="L30" s="85">
        <v>40</v>
      </c>
      <c r="M30" s="85" t="s">
        <v>245</v>
      </c>
      <c r="N30" s="85">
        <v>24</v>
      </c>
      <c r="O30" s="85" t="s">
        <v>177</v>
      </c>
      <c r="P30" s="85">
        <v>79200</v>
      </c>
      <c r="Q30" s="85" t="s">
        <v>664</v>
      </c>
      <c r="R30" s="85"/>
    </row>
    <row r="31" spans="1:26" x14ac:dyDescent="0.25">
      <c r="A31" s="86">
        <v>1</v>
      </c>
      <c r="B31" s="11">
        <v>4893882175</v>
      </c>
      <c r="C31" s="5" t="s">
        <v>900</v>
      </c>
      <c r="D31" s="86" t="s">
        <v>112</v>
      </c>
      <c r="E31" s="86" t="s">
        <v>897</v>
      </c>
      <c r="F31" s="86" t="s">
        <v>333</v>
      </c>
      <c r="G31" s="86" t="s">
        <v>333</v>
      </c>
      <c r="H31" s="86" t="s">
        <v>137</v>
      </c>
      <c r="I31" s="86" t="s">
        <v>745</v>
      </c>
      <c r="J31" s="86">
        <v>1</v>
      </c>
      <c r="K31" s="86" t="s">
        <v>361</v>
      </c>
      <c r="L31" s="86">
        <v>40</v>
      </c>
      <c r="M31" s="86" t="s">
        <v>361</v>
      </c>
      <c r="N31" s="86">
        <v>24</v>
      </c>
      <c r="O31" s="86" t="s">
        <v>177</v>
      </c>
      <c r="P31" s="86">
        <v>79200</v>
      </c>
      <c r="Q31" s="86" t="s">
        <v>491</v>
      </c>
      <c r="R31" s="86"/>
    </row>
    <row r="32" spans="1:26" x14ac:dyDescent="0.25">
      <c r="A32" s="89">
        <v>1</v>
      </c>
      <c r="B32" s="11">
        <v>4893882647</v>
      </c>
      <c r="C32" s="5" t="s">
        <v>938</v>
      </c>
      <c r="D32" s="89" t="s">
        <v>112</v>
      </c>
      <c r="E32" s="89" t="s">
        <v>290</v>
      </c>
      <c r="F32" s="11">
        <v>109</v>
      </c>
      <c r="G32" s="11" t="s">
        <v>137</v>
      </c>
      <c r="H32" s="89" t="s">
        <v>284</v>
      </c>
      <c r="I32" s="89" t="s">
        <v>285</v>
      </c>
      <c r="J32" s="89">
        <v>1</v>
      </c>
      <c r="K32" s="89" t="s">
        <v>285</v>
      </c>
      <c r="L32" s="64">
        <v>40</v>
      </c>
      <c r="M32" s="89" t="s">
        <v>285</v>
      </c>
      <c r="N32" s="89">
        <v>24</v>
      </c>
      <c r="O32" s="89" t="s">
        <v>177</v>
      </c>
      <c r="P32" s="89">
        <v>79200</v>
      </c>
      <c r="Q32" s="89" t="s">
        <v>263</v>
      </c>
      <c r="R32" s="26"/>
    </row>
    <row r="33" spans="1:17" s="87" customFormat="1" x14ac:dyDescent="0.25">
      <c r="A33" s="87">
        <v>1</v>
      </c>
      <c r="B33" s="11" t="s">
        <v>904</v>
      </c>
      <c r="C33" s="5" t="s">
        <v>905</v>
      </c>
      <c r="D33" s="87" t="s">
        <v>903</v>
      </c>
      <c r="E33" s="87" t="s">
        <v>290</v>
      </c>
      <c r="F33" s="11" t="s">
        <v>356</v>
      </c>
      <c r="G33" s="11">
        <v>109</v>
      </c>
      <c r="H33" s="87" t="s">
        <v>137</v>
      </c>
      <c r="I33" s="87" t="s">
        <v>284</v>
      </c>
      <c r="J33" s="87">
        <v>1</v>
      </c>
      <c r="K33" s="87" t="s">
        <v>285</v>
      </c>
      <c r="L33" s="87">
        <v>40</v>
      </c>
      <c r="M33" s="87" t="s">
        <v>285</v>
      </c>
      <c r="N33" s="87">
        <v>24</v>
      </c>
      <c r="O33" s="87" t="s">
        <v>177</v>
      </c>
      <c r="P33" s="87">
        <v>79200</v>
      </c>
      <c r="Q33" s="87" t="s">
        <v>263</v>
      </c>
    </row>
    <row r="34" spans="1:17" s="87" customFormat="1" x14ac:dyDescent="0.25">
      <c r="A34" s="87">
        <v>1</v>
      </c>
      <c r="B34" s="87" t="s">
        <v>1048</v>
      </c>
      <c r="C34" s="5" t="s">
        <v>1046</v>
      </c>
      <c r="D34" s="87" t="s">
        <v>112</v>
      </c>
      <c r="E34" s="87" t="s">
        <v>290</v>
      </c>
      <c r="F34" s="87" t="s">
        <v>283</v>
      </c>
      <c r="G34" s="87" t="s">
        <v>283</v>
      </c>
      <c r="H34" s="87" t="s">
        <v>153</v>
      </c>
      <c r="I34" s="87" t="s">
        <v>285</v>
      </c>
      <c r="J34" s="87">
        <v>1</v>
      </c>
      <c r="K34" s="87" t="s">
        <v>285</v>
      </c>
      <c r="L34" s="87">
        <v>40</v>
      </c>
      <c r="M34" s="87" t="s">
        <v>285</v>
      </c>
      <c r="N34" s="87">
        <v>24</v>
      </c>
      <c r="O34" s="87" t="s">
        <v>177</v>
      </c>
      <c r="P34" s="87">
        <v>79200</v>
      </c>
      <c r="Q34" s="87" t="s">
        <v>664</v>
      </c>
    </row>
    <row r="35" spans="1:17" s="87" customFormat="1" x14ac:dyDescent="0.25"/>
  </sheetData>
  <dataValidations count="8">
    <dataValidation type="list" allowBlank="1" showErrorMessage="1" sqref="D4 D6:D12 D14:D17 D20:D23 D36:D201 D25:D32">
      <formula1>Hidden_1_Tabla_5498623</formula1>
    </dataValidation>
    <dataValidation type="list" allowBlank="1" showErrorMessage="1" sqref="H4 H6:H12 H14:H17 H19:H23 H36:H201 H25:H31">
      <formula1>Hidden_2_Tabla_5498627</formula1>
    </dataValidation>
    <dataValidation type="list" allowBlank="1" showErrorMessage="1" sqref="O4 O6:O17 O36:O201 O20:O32">
      <formula1>Hidden_3_Tabla_54986214</formula1>
    </dataValidation>
    <dataValidation type="list" allowBlank="1" showErrorMessage="1" sqref="O5 O18:O19 O33:O35">
      <formula1>Hidden_3_Tabla_54983914</formula1>
    </dataValidation>
    <dataValidation type="list" allowBlank="1" showErrorMessage="1" sqref="H5 H18 H33:H35">
      <formula1>Hidden_2_Tabla_5498397</formula1>
    </dataValidation>
    <dataValidation type="list" allowBlank="1" showErrorMessage="1" sqref="D5 D18:D19 D33:D35">
      <formula1>Hidden_1_Tabla_5498393</formula1>
    </dataValidation>
    <dataValidation type="list" allowBlank="1" showErrorMessage="1" sqref="C24">
      <formula1>Hidden_1_Tabla_5498612</formula1>
    </dataValidation>
    <dataValidation type="list" allowBlank="1" showErrorMessage="1" sqref="G32">
      <formula1>Hidden_2_Tabla_5498616</formula1>
    </dataValidation>
  </dataValidations>
  <hyperlinks>
    <hyperlink ref="C4" r:id="rId1"/>
    <hyperlink ref="C5" r:id="rId2"/>
    <hyperlink ref="C6" r:id="rId3"/>
    <hyperlink ref="C7" r:id="rId4"/>
    <hyperlink ref="C8" r:id="rId5"/>
    <hyperlink ref="C10" r:id="rId6"/>
    <hyperlink ref="C11" r:id="rId7"/>
    <hyperlink ref="C12" r:id="rId8"/>
    <hyperlink ref="C14" r:id="rId9"/>
    <hyperlink ref="C15" r:id="rId10"/>
    <hyperlink ref="C16" r:id="rId11"/>
    <hyperlink ref="C17" r:id="rId12"/>
    <hyperlink ref="C18" r:id="rId13"/>
    <hyperlink ref="C20" r:id="rId14"/>
    <hyperlink ref="C19" r:id="rId15"/>
    <hyperlink ref="C21" r:id="rId16"/>
    <hyperlink ref="C22" r:id="rId17"/>
    <hyperlink ref="C23" r:id="rId18"/>
    <hyperlink ref="C25" r:id="rId19"/>
    <hyperlink ref="C27" r:id="rId20"/>
    <hyperlink ref="C28" r:id="rId21"/>
    <hyperlink ref="C9" r:id="rId22"/>
    <hyperlink ref="C29" r:id="rId23"/>
    <hyperlink ref="C30" r:id="rId24"/>
    <hyperlink ref="C31" r:id="rId25"/>
    <hyperlink ref="C33" r:id="rId26"/>
    <hyperlink ref="C32" r:id="rId27"/>
    <hyperlink ref="C34" r:id="rId2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GALICIA</cp:lastModifiedBy>
  <dcterms:created xsi:type="dcterms:W3CDTF">2018-06-16T16:24:19Z</dcterms:created>
  <dcterms:modified xsi:type="dcterms:W3CDTF">2019-04-22T17:00:37Z</dcterms:modified>
</cp:coreProperties>
</file>